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ENA\OneDrive - Servicio Nacional de Aprendizaje\1.DOCS PERSONALES\A-PERSONAL\BARYETSAN\RESPALDO COMPUTADOR\Escritorio\2026\MATRICES\MAYO\"/>
    </mc:Choice>
  </mc:AlternateContent>
  <xr:revisionPtr revIDLastSave="0" documentId="13_ncr:1_{A7BA2BC9-0E0E-4609-B18A-CE07251E1028}" xr6:coauthVersionLast="47" xr6:coauthVersionMax="47" xr10:uidLastSave="{00000000-0000-0000-0000-000000000000}"/>
  <bookViews>
    <workbookView xWindow="-120" yWindow="-120" windowWidth="29040" windowHeight="15720" xr2:uid="{00000000-000D-0000-FFFF-FFFF00000000}"/>
  </bookViews>
  <sheets>
    <sheet name="DATOS" sheetId="1" r:id="rId1"/>
    <sheet name="Tipos de Documento" sheetId="2" r:id="rId2"/>
    <sheet name="Códigos Act. Economicas" sheetId="14" r:id="rId3"/>
    <sheet name="DEPARTAMENTOS-MUNICIPIOS" sheetId="10" r:id="rId4"/>
    <sheet name="Códigos Sexo" sheetId="9" r:id="rId5"/>
    <sheet name="Códigos EPS" sheetId="3" r:id="rId6"/>
    <sheet name="Códigos AFP" sheetId="4" r:id="rId7"/>
    <sheet name="Códigos Ocupaciones" sheetId="6" r:id="rId8"/>
    <sheet name="ModoTrabajo" sheetId="8" r:id="rId9"/>
    <sheet name="SUB_EMPRESAS" sheetId="13" r:id="rId10"/>
  </sheets>
  <externalReferences>
    <externalReference r:id="rId11"/>
    <externalReference r:id="rId12"/>
  </externalReferences>
  <definedNames>
    <definedName name="_xlnm._FilterDatabase" localSheetId="2" hidden="1">'Códigos Act. Economicas'!$A$2:$U$4029</definedName>
    <definedName name="_xlnm._FilterDatabase" localSheetId="6" hidden="1">'Códigos AFP'!$A$1:$B$1</definedName>
    <definedName name="_xlnm._FilterDatabase" localSheetId="5" hidden="1">'Códigos EPS'!$A$1:$B$1</definedName>
    <definedName name="_xlnm._FilterDatabase" localSheetId="7" hidden="1">'Códigos Ocupaciones'!$A$1:$C$1</definedName>
    <definedName name="_xlnm._FilterDatabase" localSheetId="0" hidden="1">DATOS!$A$1:$AA$316</definedName>
    <definedName name="_xlnm._FilterDatabase" localSheetId="3" hidden="1">'DEPARTAMENTOS-MUNICIPIOS'!$A$1:$Z$1144</definedName>
    <definedName name="_xlnm._FilterDatabase" localSheetId="1" hidden="1">'Tipos de Documento'!$A$1:$B$1</definedName>
    <definedName name="enero">DATOS!$H$2:$H$1048576</definedName>
    <definedName name="Genero">DATOS!$H$2:$H$1048576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<sst xmlns="http://schemas.openxmlformats.org/spreadsheetml/2006/main" count="33185" uniqueCount="25570">
  <si>
    <t>TIPO_DOCUMENTO_PERSONA</t>
  </si>
  <si>
    <t>NUMERO_ DOCUMENTO_PERSONA</t>
  </si>
  <si>
    <t>PRIMER_APELLIDO</t>
  </si>
  <si>
    <t>SEGUNDO_APELLIDO</t>
  </si>
  <si>
    <t>PRIMER_NOMBRE</t>
  </si>
  <si>
    <t>SEGUNDO_NOMBRE</t>
  </si>
  <si>
    <t>SEXO</t>
  </si>
  <si>
    <t>CODIGO_DANE_DEPARTAMENTO_RESIDENCIA</t>
  </si>
  <si>
    <t>CODIGO_DANE_MUNICIPIO_DE_RESIDENCIA</t>
  </si>
  <si>
    <t>DIRECCION</t>
  </si>
  <si>
    <t>TELEFONO</t>
  </si>
  <si>
    <t>CODIGO_EPS</t>
  </si>
  <si>
    <t>CODIGO_AFP</t>
  </si>
  <si>
    <t>FECHA_INICIO_COBERTURA_(AAAA/MM/DD)</t>
  </si>
  <si>
    <t>CODIGO_OCUPACION</t>
  </si>
  <si>
    <t>SALARIO_(IBC)</t>
  </si>
  <si>
    <t>CODIGO_ACTIVIDAD_ECONOMICA</t>
  </si>
  <si>
    <t>CODIGO_DEPARTAMENTO_DONDE_LABORA</t>
  </si>
  <si>
    <t>CODIGO_CIUDAD_DONDE_LABORA</t>
  </si>
  <si>
    <t>TIPO_DOCUMENTO_EMPLEADOR</t>
  </si>
  <si>
    <t>NUMERO_DOCUMENTO_EMPLEADOR</t>
  </si>
  <si>
    <t xml:space="preserve">CODIGO_SUB_EMPRESA (UNICAMENTE NIT 899999061) </t>
  </si>
  <si>
    <t>MODO_TRABAJO</t>
  </si>
  <si>
    <t>CC</t>
  </si>
  <si>
    <t>F</t>
  </si>
  <si>
    <t>EPS037</t>
  </si>
  <si>
    <t>EPS005</t>
  </si>
  <si>
    <t>Tipo</t>
  </si>
  <si>
    <t>Nombre</t>
  </si>
  <si>
    <t>Cédula Ciudadanía</t>
  </si>
  <si>
    <t>CD</t>
  </si>
  <si>
    <t>Carnet Diplómatico</t>
  </si>
  <si>
    <t>CE</t>
  </si>
  <si>
    <t>Cédula Extranjería</t>
  </si>
  <si>
    <t>NI</t>
  </si>
  <si>
    <t>Nit</t>
  </si>
  <si>
    <t>PT</t>
  </si>
  <si>
    <t>Permiso por protección temporal</t>
  </si>
  <si>
    <t>SC</t>
  </si>
  <si>
    <t>Salvoconducto</t>
  </si>
  <si>
    <t>TI</t>
  </si>
  <si>
    <t>Tarjeta de identidad</t>
  </si>
  <si>
    <t>M</t>
  </si>
  <si>
    <t>Masculino</t>
  </si>
  <si>
    <t>Femenino</t>
  </si>
  <si>
    <t>T</t>
  </si>
  <si>
    <t>Transexual</t>
  </si>
  <si>
    <t>N</t>
  </si>
  <si>
    <t>No Binario</t>
  </si>
  <si>
    <t>O</t>
  </si>
  <si>
    <t>Otros</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</si>
  <si>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</si>
  <si>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</si>
  <si>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</si>
  <si>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</si>
  <si>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</si>
  <si>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</si>
  <si>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</si>
  <si>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</si>
  <si>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</si>
  <si>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</si>
  <si>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</si>
  <si>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</si>
  <si>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</si>
  <si>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</si>
  <si>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</si>
  <si>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</si>
  <si>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</si>
  <si>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</si>
  <si>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</si>
  <si>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</si>
  <si>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</si>
  <si>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</si>
  <si>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</si>
  <si>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</si>
  <si>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</si>
  <si>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</si>
  <si>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</si>
  <si>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</si>
  <si>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</si>
  <si>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</si>
  <si>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</si>
  <si>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</si>
  <si>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</si>
  <si>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</si>
  <si>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</si>
  <si>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</si>
  <si>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</si>
  <si>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</si>
  <si>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</si>
  <si>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</si>
  <si>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</si>
  <si>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</si>
  <si>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</si>
  <si>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</si>
  <si>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</si>
  <si>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</si>
  <si>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</si>
  <si>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</si>
  <si>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</si>
  <si>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</si>
  <si>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</si>
  <si>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</si>
  <si>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</si>
  <si>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</si>
  <si>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</si>
  <si>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</si>
  <si>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</si>
  <si>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</si>
  <si>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</si>
  <si>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</si>
  <si>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</si>
  <si>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</si>
  <si>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</si>
  <si>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</si>
  <si>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</si>
  <si>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</si>
  <si>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</si>
  <si>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</si>
  <si>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</si>
  <si>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</si>
  <si>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</si>
  <si>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</si>
  <si>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</si>
  <si>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</si>
  <si>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</si>
  <si>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</si>
  <si>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</si>
  <si>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</si>
  <si>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</si>
  <si>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</si>
  <si>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</si>
  <si>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</si>
  <si>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</si>
  <si>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</si>
  <si>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</si>
  <si>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</si>
  <si>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</si>
  <si>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</si>
  <si>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</si>
  <si>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</si>
  <si>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</si>
  <si>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</si>
  <si>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</si>
  <si>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</si>
  <si>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</si>
  <si>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</si>
  <si>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</si>
  <si>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</si>
  <si>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</si>
  <si>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</si>
  <si>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</si>
  <si>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</si>
  <si>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</si>
  <si>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</si>
  <si>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</si>
  <si>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</si>
  <si>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</si>
  <si>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</si>
  <si>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</si>
  <si>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</si>
  <si>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</si>
  <si>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</si>
  <si>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</si>
  <si>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</si>
  <si>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</si>
  <si>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</si>
  <si>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</si>
  <si>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</si>
  <si>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</si>
  <si>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</si>
  <si>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</si>
  <si>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</si>
  <si>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</si>
  <si>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</si>
  <si>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</si>
  <si>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</si>
  <si>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</si>
  <si>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</si>
  <si>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</si>
  <si>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</si>
  <si>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</si>
  <si>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</si>
  <si>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</si>
  <si>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</si>
  <si>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</si>
  <si>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</si>
  <si>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</si>
  <si>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</si>
  <si>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</si>
  <si>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</si>
  <si>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</si>
  <si>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</si>
  <si>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</si>
  <si>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</si>
  <si>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</si>
  <si>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</si>
  <si>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</si>
  <si>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</si>
  <si>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</si>
  <si>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</si>
  <si>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</si>
  <si>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</si>
  <si>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</si>
  <si>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</si>
  <si>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</si>
  <si>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</si>
  <si>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</si>
  <si>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</si>
  <si>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</si>
  <si>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</si>
  <si>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</si>
  <si>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</si>
  <si>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</si>
  <si>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</si>
  <si>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</si>
  <si>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</si>
  <si>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</si>
  <si>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</si>
  <si>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</si>
  <si>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</si>
  <si>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</si>
  <si>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</si>
  <si>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</si>
  <si>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</si>
  <si>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</si>
  <si>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</si>
  <si>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</si>
  <si>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</si>
  <si>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</si>
  <si>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</si>
  <si>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</si>
  <si>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</si>
  <si>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</si>
  <si>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</si>
  <si>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</si>
  <si>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</si>
  <si>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</si>
  <si>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</si>
  <si>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</si>
  <si>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</si>
  <si>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</si>
  <si>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</si>
  <si>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</si>
  <si>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</si>
  <si>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</si>
  <si>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</si>
  <si>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</si>
  <si>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</si>
  <si>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</si>
  <si>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</si>
  <si>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</si>
  <si>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</si>
  <si>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</si>
  <si>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</si>
  <si>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</si>
  <si>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</si>
  <si>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</si>
  <si>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</si>
  <si>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</si>
  <si>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</si>
  <si>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</si>
  <si>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</si>
  <si>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</si>
  <si>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</si>
  <si>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</si>
  <si>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</si>
  <si>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</si>
  <si>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</si>
  <si>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</si>
  <si>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</si>
  <si>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</si>
  <si>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</si>
  <si>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</si>
  <si>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</si>
  <si>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</si>
  <si>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</si>
  <si>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</si>
  <si>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</si>
  <si>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</si>
  <si>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</si>
  <si>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</si>
  <si>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</si>
  <si>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</si>
  <si>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</si>
  <si>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</si>
  <si>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</si>
  <si>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</si>
  <si>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</si>
  <si>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</si>
  <si>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</si>
  <si>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</si>
  <si>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</si>
  <si>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</si>
  <si>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</si>
  <si>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</si>
  <si>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</si>
  <si>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</si>
  <si>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</si>
  <si>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</si>
  <si>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</si>
  <si>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</si>
  <si>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</si>
  <si>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</si>
  <si>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</si>
  <si>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</si>
  <si>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</si>
  <si>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</si>
  <si>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</si>
  <si>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</si>
  <si>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</si>
  <si>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</si>
  <si>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</si>
  <si>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</si>
  <si>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</si>
  <si>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</si>
  <si>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</si>
  <si>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</si>
  <si>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</si>
  <si>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</si>
  <si>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</si>
  <si>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</si>
  <si>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</si>
  <si>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</si>
  <si>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</si>
  <si>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</si>
  <si>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</si>
  <si>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</si>
  <si>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</si>
  <si>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</si>
  <si>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</si>
  <si>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</si>
  <si>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</si>
  <si>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</si>
  <si>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</si>
  <si>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</si>
  <si>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</si>
  <si>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</si>
  <si>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</si>
  <si>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</si>
  <si>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</si>
  <si>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</si>
  <si>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</si>
  <si>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</si>
  <si>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</si>
  <si>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</si>
  <si>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</si>
  <si>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</si>
  <si>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</si>
  <si>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</si>
  <si>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</si>
  <si>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</si>
  <si>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</si>
  <si>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</si>
  <si>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</si>
  <si>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</si>
  <si>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</si>
  <si>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</si>
  <si>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</si>
  <si>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</si>
  <si>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</si>
  <si>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</si>
  <si>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</si>
  <si>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</si>
  <si>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</si>
  <si>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</si>
  <si>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</si>
  <si>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</si>
  <si>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</si>
  <si>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</si>
  <si>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</si>
  <si>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</si>
  <si>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</si>
  <si>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</si>
  <si>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</si>
  <si>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</si>
  <si>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</si>
  <si>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</si>
  <si>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</si>
  <si>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</si>
  <si>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</si>
  <si>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</si>
  <si>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</si>
  <si>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</si>
  <si>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</si>
  <si>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</si>
  <si>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</si>
  <si>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</si>
  <si>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</si>
  <si>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</si>
  <si>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</si>
  <si>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</si>
  <si>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</si>
  <si>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</si>
  <si>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</si>
  <si>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</si>
  <si>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</si>
  <si>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</si>
  <si>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</si>
  <si>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</si>
  <si>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</si>
  <si>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</si>
  <si>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</si>
  <si>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</si>
  <si>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</si>
  <si>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</si>
  <si>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</si>
  <si>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</si>
  <si>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</si>
  <si>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</si>
  <si>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</si>
  <si>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</si>
  <si>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</si>
  <si>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</si>
  <si>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</si>
  <si>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</si>
  <si>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</si>
  <si>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</si>
  <si>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</si>
  <si>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</si>
  <si>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</si>
  <si>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</si>
  <si>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</si>
  <si>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</si>
  <si>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</si>
  <si>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</si>
  <si>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</si>
  <si>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</si>
  <si>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</si>
  <si>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</si>
  <si>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</si>
  <si>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</si>
  <si>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</si>
  <si>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</si>
  <si>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</si>
  <si>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</si>
  <si>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</si>
  <si>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</si>
  <si>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</si>
  <si>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</si>
  <si>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</si>
  <si>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</si>
  <si>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</si>
  <si>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</si>
  <si>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</si>
  <si>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</si>
  <si>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</si>
  <si>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</si>
  <si>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</si>
  <si>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</si>
  <si>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</si>
  <si>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</si>
  <si>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</si>
  <si>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</si>
  <si>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</si>
  <si>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</si>
  <si>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</si>
  <si>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</si>
  <si>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</si>
  <si>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</si>
  <si>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</si>
  <si>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</si>
  <si>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</si>
  <si>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</si>
  <si>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</si>
  <si>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</si>
  <si>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</si>
  <si>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</si>
  <si>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</si>
  <si>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</si>
  <si>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</si>
  <si>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</si>
  <si>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</si>
  <si>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</si>
  <si>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</si>
  <si>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</si>
  <si>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</si>
  <si>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</si>
  <si>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</si>
  <si>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</si>
  <si>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</si>
  <si>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</si>
  <si>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</si>
  <si>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</si>
  <si>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</si>
  <si>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</si>
  <si>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</si>
  <si>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</si>
  <si>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</si>
  <si>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</si>
  <si>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</si>
  <si>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</si>
  <si>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</si>
  <si>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</si>
  <si>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</si>
  <si>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</si>
  <si>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</si>
  <si>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</si>
  <si>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</si>
  <si>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</si>
  <si>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</si>
  <si>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</si>
  <si>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</si>
  <si>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</si>
  <si>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</si>
  <si>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</si>
  <si>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</si>
  <si>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</si>
  <si>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</si>
  <si>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</si>
  <si>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</si>
  <si>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</si>
  <si>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</si>
  <si>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</si>
  <si>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</si>
  <si>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</si>
  <si>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</si>
  <si>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</si>
  <si>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</si>
  <si>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</si>
  <si>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</si>
  <si>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</si>
  <si>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</si>
  <si>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</si>
  <si>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</si>
  <si>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</si>
  <si>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</si>
  <si>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</si>
  <si>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</si>
  <si>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</si>
  <si>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</si>
  <si>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</si>
  <si>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</si>
  <si>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</si>
  <si>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</si>
  <si>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</si>
  <si>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</si>
  <si>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</si>
  <si>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</si>
  <si>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</si>
  <si>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</si>
  <si>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</si>
  <si>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</si>
  <si>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</si>
  <si>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</si>
  <si>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</si>
  <si>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</si>
  <si>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</si>
  <si>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</si>
  <si>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</si>
  <si>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</si>
  <si>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</si>
  <si>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</si>
  <si>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</si>
  <si>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</si>
  <si>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</si>
  <si>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</si>
  <si>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</si>
  <si>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</si>
  <si>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</si>
  <si>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</si>
  <si>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</si>
  <si>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</si>
  <si>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</si>
  <si>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</si>
  <si>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</si>
  <si>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</si>
  <si>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</si>
  <si>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</si>
  <si>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</si>
  <si>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</si>
  <si>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</si>
  <si>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</si>
  <si>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</si>
  <si>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</si>
  <si>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</si>
  <si>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</si>
  <si>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</si>
  <si>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</si>
  <si>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</si>
  <si>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</si>
  <si>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</si>
  <si>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</si>
  <si>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</si>
  <si>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</si>
  <si>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</si>
  <si>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</si>
  <si>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</si>
  <si>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</si>
  <si>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</si>
  <si>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</si>
  <si>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</si>
  <si>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</si>
  <si>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</si>
  <si>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</si>
  <si>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</si>
  <si>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</si>
  <si>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</si>
  <si>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</si>
  <si>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</si>
  <si>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</si>
  <si>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</si>
  <si>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</si>
  <si>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</si>
  <si>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</si>
  <si>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</si>
  <si>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</si>
  <si>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</si>
  <si>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</si>
  <si>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</si>
  <si>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</si>
  <si>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</si>
  <si>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</si>
  <si>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</si>
  <si>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</si>
  <si>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</si>
  <si>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</si>
  <si>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</si>
  <si>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</si>
  <si>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</si>
  <si>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</si>
  <si>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</si>
  <si>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</si>
  <si>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</si>
  <si>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</si>
  <si>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</si>
  <si>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</si>
  <si>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</si>
  <si>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</si>
  <si>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</si>
  <si>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</si>
  <si>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</si>
  <si>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</si>
  <si>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</si>
  <si>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</si>
  <si>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</si>
  <si>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</si>
  <si>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</si>
  <si>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</si>
  <si>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</si>
  <si>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</si>
  <si>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</si>
  <si>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</si>
  <si>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</si>
  <si>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</si>
  <si>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</si>
  <si>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</si>
  <si>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</si>
  <si>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</si>
  <si>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</si>
  <si>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</si>
  <si>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</si>
  <si>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</si>
  <si>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</si>
  <si>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</si>
  <si>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</si>
  <si>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</si>
  <si>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</si>
  <si>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</si>
  <si>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</si>
  <si>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</si>
  <si>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</si>
  <si>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</si>
  <si>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</si>
  <si>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</si>
  <si>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</si>
  <si>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</si>
  <si>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</si>
  <si>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</si>
  <si>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</si>
  <si>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</si>
  <si>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</si>
  <si>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</si>
  <si>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</si>
  <si>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</si>
  <si>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</si>
  <si>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</si>
  <si>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</si>
  <si>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</si>
  <si>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</si>
  <si>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</si>
  <si>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</si>
  <si>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</si>
  <si>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</si>
  <si>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</si>
  <si>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</si>
  <si>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</si>
  <si>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</si>
  <si>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</si>
  <si>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</si>
  <si>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</si>
  <si>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</si>
  <si>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</si>
  <si>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</si>
  <si>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</si>
  <si>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</si>
  <si>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</si>
  <si>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</si>
  <si>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</si>
  <si>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</si>
  <si>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</si>
  <si>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</si>
  <si>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</si>
  <si>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</si>
  <si>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</si>
  <si>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</si>
  <si>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</si>
  <si>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</si>
  <si>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</si>
  <si>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</si>
  <si>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</si>
  <si>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</si>
  <si>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</si>
  <si>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</si>
  <si>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</si>
  <si>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</si>
  <si>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</si>
  <si>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</si>
  <si>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</si>
  <si>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</si>
  <si>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</si>
  <si>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</si>
  <si>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</si>
  <si>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</si>
  <si>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</si>
  <si>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</si>
  <si>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</si>
  <si>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</si>
  <si>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</si>
  <si>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</si>
  <si>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</si>
  <si>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</si>
  <si>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</si>
  <si>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</si>
  <si>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</si>
  <si>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</si>
  <si>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</si>
  <si>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</si>
  <si>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</si>
  <si>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</si>
  <si>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</si>
  <si>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</si>
  <si>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</si>
  <si>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</si>
  <si>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</si>
  <si>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</si>
  <si>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</si>
  <si>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</si>
  <si>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</si>
  <si>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</si>
  <si>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</si>
  <si>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</si>
  <si>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</si>
  <si>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</si>
  <si>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</si>
  <si>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</si>
  <si>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</si>
  <si>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</si>
  <si>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</si>
  <si>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</si>
  <si>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</si>
  <si>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</si>
  <si>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</si>
  <si>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</si>
  <si>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</si>
  <si>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</si>
  <si>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</si>
  <si>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</si>
  <si>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</si>
  <si>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</si>
  <si>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</si>
  <si>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</si>
  <si>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</si>
  <si>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</si>
  <si>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</si>
  <si>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</si>
  <si>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</si>
  <si>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</si>
  <si>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</si>
  <si>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</si>
  <si>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</si>
  <si>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</si>
  <si>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</si>
  <si>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</si>
  <si>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</si>
  <si>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</si>
  <si>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</si>
  <si>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</si>
  <si>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</si>
  <si>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</si>
  <si>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</si>
  <si>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</si>
  <si>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</si>
  <si>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</si>
  <si>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</si>
  <si>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</si>
  <si>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</si>
  <si>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</si>
  <si>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</si>
  <si>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</si>
  <si>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</si>
  <si>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</si>
  <si>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</si>
  <si>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</si>
  <si>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</si>
  <si>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</si>
  <si>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</si>
  <si>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</si>
  <si>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</si>
  <si>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</si>
  <si>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</si>
  <si>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</si>
  <si>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</si>
  <si>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</si>
  <si>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</si>
  <si>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</si>
  <si>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</si>
  <si>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</si>
  <si>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</si>
  <si>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</si>
  <si>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</si>
  <si>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</si>
  <si>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</si>
  <si>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</si>
  <si>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</si>
  <si>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</si>
  <si>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</si>
  <si>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</si>
  <si>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</si>
  <si>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</si>
  <si>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</si>
  <si>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</si>
  <si>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</si>
  <si>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</si>
  <si>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</si>
  <si>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</si>
  <si>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</si>
  <si>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</si>
  <si>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</si>
  <si>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</si>
  <si>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</si>
  <si>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</si>
  <si>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</si>
  <si>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</si>
  <si>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</si>
  <si>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</si>
  <si>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</si>
  <si>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</si>
  <si>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</si>
  <si>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</si>
  <si>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</si>
  <si>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</si>
  <si>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</si>
  <si>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</si>
  <si>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</si>
  <si>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</si>
  <si>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</si>
  <si>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</si>
  <si>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</si>
  <si>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</si>
  <si>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</si>
  <si>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</si>
  <si>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</si>
  <si>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</si>
  <si>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</si>
  <si>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</si>
  <si>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</si>
  <si>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</si>
  <si>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</si>
  <si>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</si>
  <si>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</si>
  <si>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</si>
  <si>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</si>
  <si>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</si>
  <si>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</si>
  <si>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</si>
  <si>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</si>
  <si>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</si>
  <si>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</si>
  <si>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</si>
  <si>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</si>
  <si>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</si>
  <si>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</si>
  <si>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</si>
  <si>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</si>
  <si>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</si>
  <si>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</si>
  <si>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</si>
  <si>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</si>
  <si>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</si>
  <si>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</si>
  <si>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</si>
  <si>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</si>
  <si>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</si>
  <si>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</si>
  <si>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</si>
  <si>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</si>
  <si>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</si>
  <si>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</si>
  <si>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</si>
  <si>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</si>
  <si>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</si>
  <si>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</si>
  <si>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</si>
  <si>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</si>
  <si>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</si>
  <si>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</si>
  <si>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</si>
  <si>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</si>
  <si>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</si>
  <si>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</si>
  <si>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</si>
  <si>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</si>
  <si>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</si>
  <si>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</si>
  <si>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</si>
  <si>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</si>
  <si>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</si>
  <si>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</si>
  <si>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</si>
  <si>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</si>
  <si>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</si>
  <si>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</si>
  <si>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</si>
  <si>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</si>
  <si>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</si>
  <si>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</si>
  <si>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</si>
  <si>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</si>
  <si>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</si>
  <si>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</si>
  <si>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</si>
  <si>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</si>
  <si>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</si>
  <si>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</si>
  <si>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</si>
  <si>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</si>
  <si>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</si>
  <si>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</si>
  <si>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</si>
  <si>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</si>
  <si>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</si>
  <si>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</si>
  <si>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</si>
  <si>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</si>
  <si>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</si>
  <si>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</si>
  <si>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</si>
  <si>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</si>
  <si>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</si>
  <si>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</si>
  <si>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</si>
  <si>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</si>
  <si>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</si>
  <si>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</si>
  <si>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</si>
  <si>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CHALAN</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</si>
  <si>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</si>
  <si>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</si>
  <si>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</si>
  <si>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</si>
  <si>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</si>
  <si>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</si>
  <si>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</si>
  <si>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</si>
  <si>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</si>
  <si>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</si>
  <si>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</si>
  <si>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</si>
  <si>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</si>
  <si>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</si>
  <si>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</si>
  <si>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</si>
  <si>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</si>
  <si>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</si>
  <si>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</si>
  <si>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</si>
  <si>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</si>
  <si>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</si>
  <si>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</si>
  <si>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</si>
  <si>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</si>
  <si>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</si>
  <si>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</si>
  <si>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</si>
  <si>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</si>
  <si>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</si>
  <si>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</si>
  <si>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</si>
  <si>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</si>
  <si>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</si>
  <si>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</si>
  <si>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</si>
  <si>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</si>
  <si>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</si>
  <si>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</si>
  <si>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</si>
  <si>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</si>
  <si>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</si>
  <si>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</si>
  <si>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</si>
  <si>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</si>
  <si>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</si>
  <si>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</si>
  <si>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</si>
  <si>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</si>
  <si>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</si>
  <si>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</si>
  <si>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</si>
  <si>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</si>
  <si>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</si>
  <si>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</si>
  <si>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</si>
  <si>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</si>
  <si>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</si>
  <si>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</si>
  <si>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</si>
  <si>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</si>
  <si>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</si>
  <si>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</si>
  <si>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</si>
  <si>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</si>
  <si>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</si>
  <si>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</si>
  <si>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</si>
  <si>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</si>
  <si>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</si>
  <si>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</si>
  <si>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</si>
  <si>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</si>
  <si>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</si>
  <si>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</si>
  <si>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</si>
  <si>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</si>
  <si>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</si>
  <si>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</si>
  <si>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</si>
  <si>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</si>
  <si>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</si>
  <si>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</si>
  <si>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</si>
  <si>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</si>
  <si>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</si>
  <si>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</si>
  <si>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</si>
  <si>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</si>
  <si>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</si>
  <si>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</si>
  <si>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</si>
  <si>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</si>
  <si>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</si>
  <si>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</si>
  <si>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</si>
  <si>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</si>
  <si>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</si>
  <si>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</si>
  <si>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</si>
  <si>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</si>
  <si>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</si>
  <si>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</si>
  <si>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</si>
  <si>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</si>
  <si>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</si>
  <si>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</si>
  <si>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</si>
  <si>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</si>
  <si>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</si>
  <si>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</si>
  <si>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</si>
  <si>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</si>
  <si>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</si>
  <si>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</si>
  <si>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</si>
  <si>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</si>
  <si>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</si>
  <si>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</si>
  <si>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</si>
  <si>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</si>
  <si>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</si>
  <si>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</si>
  <si>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</si>
  <si>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</si>
  <si>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</si>
  <si>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</si>
  <si>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</si>
  <si>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</si>
  <si>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</si>
  <si>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</si>
  <si>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</si>
  <si>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</si>
  <si>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</si>
  <si>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</si>
  <si>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</si>
  <si>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</si>
  <si>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</si>
  <si>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</si>
  <si>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</si>
  <si>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</si>
  <si>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</si>
  <si>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</si>
  <si>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</si>
  <si>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</si>
  <si>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</si>
  <si>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</si>
  <si>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</si>
  <si>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</si>
  <si>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</si>
  <si>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</si>
  <si>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</si>
  <si>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</si>
  <si>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</si>
  <si>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</si>
  <si>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</si>
  <si>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</si>
  <si>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</si>
  <si>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</si>
  <si>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</si>
  <si>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</si>
  <si>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</si>
  <si>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</si>
  <si>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</si>
  <si>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</si>
  <si>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</si>
  <si>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</si>
  <si>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</si>
  <si>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</si>
  <si>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</si>
  <si>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</si>
  <si>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</si>
  <si>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</si>
  <si>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</si>
  <si>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</si>
  <si>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</si>
  <si>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</si>
  <si>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</si>
  <si>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</si>
  <si>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</si>
  <si>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</si>
  <si>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</si>
  <si>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Id</t>
  </si>
  <si>
    <t>CCF007</t>
  </si>
  <si>
    <t>COMFAMILIAR CARTAGENA</t>
  </si>
  <si>
    <t>CCF027</t>
  </si>
  <si>
    <t xml:space="preserve">CAJA DE COMPENSACIÓN FAMILIAR DE NARIÑO </t>
  </si>
  <si>
    <t>CCF049</t>
  </si>
  <si>
    <t>COMFAORIENTE</t>
  </si>
  <si>
    <t>CCF102</t>
  </si>
  <si>
    <t>CAJA DE COMPENSACIÓN FAMILIAR DEL CHOCÓ</t>
  </si>
  <si>
    <t>CCFC09</t>
  </si>
  <si>
    <t xml:space="preserve">COMFABOY                                                    </t>
  </si>
  <si>
    <t>CCFC10</t>
  </si>
  <si>
    <t xml:space="preserve">CCF COLSUBSIDIO                                             </t>
  </si>
  <si>
    <t>CCFC15</t>
  </si>
  <si>
    <t xml:space="preserve">CCF DE CORDOBA COMFACOR EPS-S                               </t>
  </si>
  <si>
    <t>CCFC18</t>
  </si>
  <si>
    <t xml:space="preserve">CAFAM EPS REGIMEN SUBSIDIADO                                </t>
  </si>
  <si>
    <t>CCFC20</t>
  </si>
  <si>
    <t xml:space="preserve">CCF DEL CHOCO COMFACHOCO EPSS                               </t>
  </si>
  <si>
    <t>CCFC23</t>
  </si>
  <si>
    <t xml:space="preserve">CCF DE LA GUAJIRA                                           </t>
  </si>
  <si>
    <t>CCFC24</t>
  </si>
  <si>
    <t xml:space="preserve">COMFAMILIAR HUILA                                           </t>
  </si>
  <si>
    <t>CCFC27</t>
  </si>
  <si>
    <t xml:space="preserve">COMFAMILIAR NARIÑO                                          </t>
  </si>
  <si>
    <t>CCFC33</t>
  </si>
  <si>
    <t xml:space="preserve">COMFAMILIAR SUCRE                                           </t>
  </si>
  <si>
    <t>CCFC53</t>
  </si>
  <si>
    <t xml:space="preserve">COMFACUNDI                                                  </t>
  </si>
  <si>
    <t>CCFC55</t>
  </si>
  <si>
    <t xml:space="preserve">CAJACOPI EPS                                                </t>
  </si>
  <si>
    <t>EAS016</t>
  </si>
  <si>
    <t xml:space="preserve">EMPRESAS PUBLICAS DE MEDELLIN </t>
  </si>
  <si>
    <t>EAS027</t>
  </si>
  <si>
    <t>FONDO DE PASIVO SOCIAL DE LOS FERROCARRILES NACIONALES</t>
  </si>
  <si>
    <t>EPS001</t>
  </si>
  <si>
    <t xml:space="preserve">COLMEDICA E.P.S. - ALIANSALUD </t>
  </si>
  <si>
    <t>EPS002</t>
  </si>
  <si>
    <t>SALUD TOTAL S.A. E.P.S.</t>
  </si>
  <si>
    <t>E.P.S. SANITAS S.A.</t>
  </si>
  <si>
    <t>EPS008</t>
  </si>
  <si>
    <t>COMPENSAR E.P.S.</t>
  </si>
  <si>
    <t>EPS009</t>
  </si>
  <si>
    <t>E.P.S. PROGRAMA COMFENALCO ANTIOQUIA</t>
  </si>
  <si>
    <t>EPS010</t>
  </si>
  <si>
    <t>SUSALUD - SURA - SURAMERICANA E.P.S.</t>
  </si>
  <si>
    <t>EPS012</t>
  </si>
  <si>
    <t>COMFENALCO VALLE E.P.S.</t>
  </si>
  <si>
    <t>EPS014</t>
  </si>
  <si>
    <t>HUMANA - VIVIR S.A. E.P.S.</t>
  </si>
  <si>
    <t>EPS015</t>
  </si>
  <si>
    <t xml:space="preserve">SALUD COLPATRIA E.P.S. </t>
  </si>
  <si>
    <t>EPS016</t>
  </si>
  <si>
    <t>COOMEVA E.P.S. S.A.</t>
  </si>
  <si>
    <t>EPS017</t>
  </si>
  <si>
    <t xml:space="preserve">E.P.S. FAMISANAR LIMITADA CAFAM-COLSUBSIDIO </t>
  </si>
  <si>
    <t>EPS018</t>
  </si>
  <si>
    <t xml:space="preserve">E.P.S. SERVICIO OCCIDENTAL DE SALUD S.A. S.O.S. </t>
  </si>
  <si>
    <t>EPS023</t>
  </si>
  <si>
    <t>CRUZ BLANCA E.P.S. S.A.</t>
  </si>
  <si>
    <t>EPS026</t>
  </si>
  <si>
    <t xml:space="preserve">SOLSALUD E.P.S. S.A. </t>
  </si>
  <si>
    <t>EPS031</t>
  </si>
  <si>
    <t xml:space="preserve">SELVASALUD S.A. E.P.S. </t>
  </si>
  <si>
    <t>EPS033</t>
  </si>
  <si>
    <t>SALUDVIDA S.A. E.P.S.</t>
  </si>
  <si>
    <t>NUEVA EPS</t>
  </si>
  <si>
    <t>EPS039</t>
  </si>
  <si>
    <t xml:space="preserve">GOLDEN GROUP </t>
  </si>
  <si>
    <t>EPS040</t>
  </si>
  <si>
    <t xml:space="preserve">SAVIA SALUD EPS                                             </t>
  </si>
  <si>
    <t>EPS044</t>
  </si>
  <si>
    <t>MEDIMAS EPS S.A.S</t>
  </si>
  <si>
    <t>EPS046</t>
  </si>
  <si>
    <t>FUNDACION SALUDMIA EPS</t>
  </si>
  <si>
    <t>EPS101</t>
  </si>
  <si>
    <t xml:space="preserve">UNISALUD </t>
  </si>
  <si>
    <t>EPS103</t>
  </si>
  <si>
    <t>FOSYGA - ADRES</t>
  </si>
  <si>
    <t>EPSC20</t>
  </si>
  <si>
    <t xml:space="preserve">EPS CAPRECOM                                                </t>
  </si>
  <si>
    <t>EPSC22</t>
  </si>
  <si>
    <t xml:space="preserve">CONVIDA                                                     </t>
  </si>
  <si>
    <t>EPSC25</t>
  </si>
  <si>
    <t xml:space="preserve">CAPRESOCA EPS                                               </t>
  </si>
  <si>
    <t>EPSC34</t>
  </si>
  <si>
    <t xml:space="preserve">CAPITAL SALUD                                               </t>
  </si>
  <si>
    <t>EPSI05</t>
  </si>
  <si>
    <t>MALLAMAS EPS INDIGENA</t>
  </si>
  <si>
    <t>EPSIC1</t>
  </si>
  <si>
    <t xml:space="preserve">DUSAKAWI EPSI                                               </t>
  </si>
  <si>
    <t>EPSIC2</t>
  </si>
  <si>
    <t xml:space="preserve">MANEXKA EPS INDIGENA                                        </t>
  </si>
  <si>
    <t>EPSIC3</t>
  </si>
  <si>
    <t xml:space="preserve">ASOCIACION INDIGENA DEL CAUCA                               </t>
  </si>
  <si>
    <t>EPSIC4</t>
  </si>
  <si>
    <t xml:space="preserve">ANASWAYUU                                                   </t>
  </si>
  <si>
    <t>EPSIC5</t>
  </si>
  <si>
    <t xml:space="preserve">MALLAMAS                                                    </t>
  </si>
  <si>
    <t>EPSIC6</t>
  </si>
  <si>
    <t xml:space="preserve">PIJAOS SALUD EPSI                                           </t>
  </si>
  <si>
    <t>ESSC02</t>
  </si>
  <si>
    <t xml:space="preserve">EMDISALUD                                                   </t>
  </si>
  <si>
    <t>ESSC07</t>
  </si>
  <si>
    <t>ASOCIACIÓN MUTUAL SER EMPRESA SOLIDARIA DE SALUD A.R.S.</t>
  </si>
  <si>
    <t>ESSC18</t>
  </si>
  <si>
    <t>ASOCIACION MUTUAL EMPRESA SOLIDARIA DE SALUD EMSSANAR EPS</t>
  </si>
  <si>
    <t>ESSC24</t>
  </si>
  <si>
    <t>COOSALUD</t>
  </si>
  <si>
    <t>ESSC33</t>
  </si>
  <si>
    <t xml:space="preserve">COMPARTA EPS-S                                              </t>
  </si>
  <si>
    <t>ESSC62</t>
  </si>
  <si>
    <t>ASMET SALUD</t>
  </si>
  <si>
    <t>ESSC76</t>
  </si>
  <si>
    <t>AMBUQ EPS ESS</t>
  </si>
  <si>
    <t>ESSC91</t>
  </si>
  <si>
    <t>ECOOPSOS</t>
  </si>
  <si>
    <t>RES011</t>
  </si>
  <si>
    <t>EPS UNIVERSIDAD DE ANTIOQUIA</t>
  </si>
  <si>
    <t>SIN AFP (PENSIONADOS o NO OBLIGADOS A COTIZAR PENSION)</t>
  </si>
  <si>
    <t>PROTECCION</t>
  </si>
  <si>
    <t>PORVENIR</t>
  </si>
  <si>
    <t>COLFONDOS S.A. PENSIONES Y CESANTIAS</t>
  </si>
  <si>
    <t>OLD MUTUAL (ANTES SKANDIA)</t>
  </si>
  <si>
    <t>COLPENSIONES ADMINISTRADORA COLOMBIANA DE PENSIONES</t>
  </si>
  <si>
    <t>Observación</t>
  </si>
  <si>
    <t>110</t>
  </si>
  <si>
    <t>OFICIALES DE LAS FUERZAS MILITARES</t>
  </si>
  <si>
    <t>120</t>
  </si>
  <si>
    <t>SUBOFICIALES DE LAS FUERZAS MILITARES</t>
  </si>
  <si>
    <t>130</t>
  </si>
  <si>
    <t>SOLDADOS DE LAS FUERZAS MILITARES</t>
  </si>
  <si>
    <t>210</t>
  </si>
  <si>
    <t>OFICIALES DE LA POLICÍA NACIONAL</t>
  </si>
  <si>
    <t>220</t>
  </si>
  <si>
    <t>SUBOFICIALES DE LA POLICÍA NACIONAL</t>
  </si>
  <si>
    <t>230</t>
  </si>
  <si>
    <t>AGENTES DE LA POLICÍA NACIONAL</t>
  </si>
  <si>
    <t>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</si>
  <si>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</si>
  <si>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</si>
  <si>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</si>
  <si>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</si>
  <si>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</si>
  <si>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</si>
  <si>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</si>
  <si>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</si>
  <si>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</si>
  <si>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</si>
  <si>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</si>
  <si>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</si>
  <si>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</si>
  <si>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</si>
  <si>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</si>
  <si>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</si>
  <si>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</si>
  <si>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</si>
  <si>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</si>
  <si>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</si>
  <si>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</si>
  <si>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</si>
  <si>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</si>
  <si>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</si>
  <si>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</si>
  <si>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</si>
  <si>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</si>
  <si>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</si>
  <si>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</si>
  <si>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</si>
  <si>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</si>
  <si>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</si>
  <si>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</si>
  <si>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</si>
  <si>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</si>
  <si>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</si>
  <si>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</si>
  <si>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</si>
  <si>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</si>
  <si>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</si>
  <si>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</si>
  <si>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</si>
  <si>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</si>
  <si>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</si>
  <si>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</si>
  <si>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</si>
  <si>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</si>
  <si>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</si>
  <si>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</si>
  <si>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</si>
  <si>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</si>
  <si>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</si>
  <si>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</si>
  <si>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</si>
  <si>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</si>
  <si>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</si>
  <si>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</si>
  <si>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</si>
  <si>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</si>
  <si>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</si>
  <si>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</si>
  <si>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</si>
  <si>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</si>
  <si>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</si>
  <si>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</si>
  <si>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</si>
  <si>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</si>
  <si>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</si>
  <si>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</si>
  <si>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</si>
  <si>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</si>
  <si>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</si>
  <si>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</si>
  <si>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</si>
  <si>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</si>
  <si>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</si>
  <si>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</si>
  <si>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</si>
  <si>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</si>
  <si>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</si>
  <si>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</si>
  <si>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</si>
  <si>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</si>
  <si>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</si>
  <si>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</si>
  <si>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</si>
  <si>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</si>
  <si>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</si>
  <si>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</si>
  <si>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</si>
  <si>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</si>
  <si>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</si>
  <si>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</si>
  <si>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</si>
  <si>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</si>
  <si>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</si>
  <si>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</si>
  <si>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</si>
  <si>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</si>
  <si>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</si>
  <si>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</si>
  <si>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</si>
  <si>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</si>
  <si>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</si>
  <si>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</si>
  <si>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</si>
  <si>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</si>
  <si>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</si>
  <si>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</si>
  <si>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</si>
  <si>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</si>
  <si>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</si>
  <si>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</si>
  <si>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</si>
  <si>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</si>
  <si>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</si>
  <si>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</si>
  <si>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</si>
  <si>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</si>
  <si>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</si>
  <si>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</si>
  <si>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</si>
  <si>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</si>
  <si>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</si>
  <si>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</si>
  <si>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</si>
  <si>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</si>
  <si>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</si>
  <si>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</si>
  <si>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</si>
  <si>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</si>
  <si>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</si>
  <si>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</si>
  <si>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</si>
  <si>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</si>
  <si>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</si>
  <si>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</si>
  <si>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</si>
  <si>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</si>
  <si>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</si>
  <si>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</si>
  <si>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</si>
  <si>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</si>
  <si>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</si>
  <si>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</si>
  <si>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</si>
  <si>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</si>
  <si>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</si>
  <si>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</si>
  <si>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</si>
  <si>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</si>
  <si>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</si>
  <si>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</si>
  <si>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</si>
  <si>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</si>
  <si>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</si>
  <si>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</si>
  <si>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</si>
  <si>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</si>
  <si>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</si>
  <si>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</si>
  <si>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</si>
  <si>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</si>
  <si>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</si>
  <si>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</si>
  <si>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</si>
  <si>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</si>
  <si>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</si>
  <si>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</si>
  <si>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</si>
  <si>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</si>
  <si>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</si>
  <si>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</si>
  <si>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</si>
  <si>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</si>
  <si>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</si>
  <si>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</si>
  <si>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</si>
  <si>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</si>
  <si>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</si>
  <si>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</si>
  <si>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</si>
  <si>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</si>
  <si>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</si>
  <si>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</si>
  <si>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</si>
  <si>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</si>
  <si>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</si>
  <si>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</si>
  <si>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</si>
  <si>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</si>
  <si>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</si>
  <si>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</si>
  <si>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</si>
  <si>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</si>
  <si>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</si>
  <si>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</si>
  <si>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</si>
  <si>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</si>
  <si>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</si>
  <si>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</si>
  <si>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</si>
  <si>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</si>
  <si>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</si>
  <si>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</si>
  <si>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</si>
  <si>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</si>
  <si>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</si>
  <si>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</si>
  <si>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</si>
  <si>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</si>
  <si>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</si>
  <si>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</si>
  <si>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</si>
  <si>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</si>
  <si>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</si>
  <si>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</si>
  <si>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</si>
  <si>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</si>
  <si>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</si>
  <si>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</si>
  <si>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</si>
  <si>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</si>
  <si>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</si>
  <si>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</si>
  <si>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</si>
  <si>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</si>
  <si>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</si>
  <si>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</si>
  <si>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</si>
  <si>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</si>
  <si>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</si>
  <si>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</si>
  <si>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</si>
  <si>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</si>
  <si>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</si>
  <si>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</si>
  <si>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</si>
  <si>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</si>
  <si>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</si>
  <si>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</si>
  <si>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</si>
  <si>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</si>
  <si>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</si>
  <si>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</si>
  <si>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</si>
  <si>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</si>
  <si>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</si>
  <si>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</si>
  <si>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</si>
  <si>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</si>
  <si>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</si>
  <si>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</si>
  <si>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</si>
  <si>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</si>
  <si>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</si>
  <si>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</si>
  <si>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</si>
  <si>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</si>
  <si>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</si>
  <si>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</si>
  <si>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</si>
  <si>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</si>
  <si>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</si>
  <si>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</si>
  <si>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</si>
  <si>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</si>
  <si>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</si>
  <si>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</si>
  <si>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</si>
  <si>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</si>
  <si>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</si>
  <si>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</si>
  <si>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</si>
  <si>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</si>
  <si>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</si>
  <si>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</si>
  <si>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</si>
  <si>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</si>
  <si>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</si>
  <si>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</si>
  <si>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</si>
  <si>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</si>
  <si>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</si>
  <si>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</si>
  <si>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</si>
  <si>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</si>
  <si>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</si>
  <si>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</si>
  <si>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</si>
  <si>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</si>
  <si>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</si>
  <si>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</si>
  <si>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</si>
  <si>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</si>
  <si>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</si>
  <si>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</si>
  <si>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</si>
  <si>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</si>
  <si>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</si>
  <si>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</si>
  <si>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</si>
  <si>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</si>
  <si>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</si>
  <si>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</si>
  <si>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</si>
  <si>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</si>
  <si>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</si>
  <si>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</si>
  <si>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</si>
  <si>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</si>
  <si>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</si>
  <si>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</si>
  <si>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</si>
  <si>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</si>
  <si>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</si>
  <si>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</si>
  <si>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</si>
  <si>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</si>
  <si>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</si>
  <si>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</si>
  <si>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</si>
  <si>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</si>
  <si>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</si>
  <si>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</si>
  <si>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</si>
  <si>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</si>
  <si>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</si>
  <si>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</si>
  <si>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</si>
  <si>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</si>
  <si>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</si>
  <si>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</si>
  <si>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</si>
  <si>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</si>
  <si>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</si>
  <si>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</si>
  <si>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</si>
  <si>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</si>
  <si>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</si>
  <si>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</si>
  <si>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</si>
  <si>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</si>
  <si>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</si>
  <si>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</si>
  <si>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</si>
  <si>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</si>
  <si>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</si>
  <si>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</si>
  <si>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</si>
  <si>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</si>
  <si>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</si>
  <si>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</si>
  <si>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</si>
  <si>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</si>
  <si>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</si>
  <si>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</si>
  <si>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</si>
  <si>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</si>
  <si>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</si>
  <si>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</si>
  <si>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</si>
  <si>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</si>
  <si>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</si>
  <si>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</si>
  <si>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</si>
  <si>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</si>
  <si>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</si>
  <si>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</si>
  <si>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</si>
  <si>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</si>
  <si>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</si>
  <si>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</si>
  <si>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</si>
  <si>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</si>
  <si>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</si>
  <si>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</si>
  <si>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</si>
  <si>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</si>
  <si>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</si>
  <si>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</si>
  <si>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</si>
  <si>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</si>
  <si>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</si>
  <si>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</si>
  <si>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</si>
  <si>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</si>
  <si>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</si>
  <si>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</si>
  <si>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</si>
  <si>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</si>
  <si>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</si>
  <si>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</si>
  <si>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</si>
  <si>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</si>
  <si>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</si>
  <si>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</si>
  <si>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</si>
  <si>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</si>
  <si>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</si>
  <si>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</si>
  <si>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</si>
  <si>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</si>
  <si>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</si>
  <si>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</si>
  <si>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</si>
  <si>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</si>
  <si>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</si>
  <si>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</si>
  <si>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</si>
  <si>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</si>
  <si>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</si>
  <si>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</si>
  <si>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</si>
  <si>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</si>
  <si>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</si>
  <si>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</si>
  <si>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</si>
  <si>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</si>
  <si>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</si>
  <si>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</si>
  <si>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</si>
  <si>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</si>
  <si>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</si>
  <si>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</si>
  <si>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</si>
  <si>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</si>
  <si>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</si>
  <si>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</si>
  <si>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</si>
  <si>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</si>
  <si>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</si>
  <si>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</si>
  <si>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</si>
  <si>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</si>
  <si>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</si>
  <si>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</si>
  <si>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</si>
  <si>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</si>
  <si>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</si>
  <si>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</si>
  <si>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</si>
  <si>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</si>
  <si>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</si>
  <si>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</si>
  <si>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</si>
  <si>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</si>
  <si>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</si>
  <si>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</si>
  <si>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</si>
  <si>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</si>
  <si>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</si>
  <si>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</si>
  <si>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</si>
  <si>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</si>
  <si>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</si>
  <si>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</si>
  <si>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</si>
  <si>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</si>
  <si>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</si>
  <si>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</si>
  <si>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</si>
  <si>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</si>
  <si>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</si>
  <si>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</si>
  <si>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</si>
  <si>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</si>
  <si>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</si>
  <si>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</si>
  <si>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</si>
  <si>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</si>
  <si>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</si>
  <si>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</si>
  <si>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</si>
  <si>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</si>
  <si>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</si>
  <si>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</si>
  <si>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</si>
  <si>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</si>
  <si>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</si>
  <si>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</si>
  <si>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</si>
  <si>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</si>
  <si>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</si>
  <si>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</si>
  <si>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</si>
  <si>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</si>
  <si>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</si>
  <si>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</si>
  <si>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</si>
  <si>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</si>
  <si>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</si>
  <si>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</si>
  <si>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</si>
  <si>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</si>
  <si>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</si>
  <si>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</si>
  <si>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</si>
  <si>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</si>
  <si>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</si>
  <si>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</si>
  <si>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</si>
  <si>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</si>
  <si>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</si>
  <si>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</si>
  <si>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</si>
  <si>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</si>
  <si>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</si>
  <si>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</si>
  <si>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</si>
  <si>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</si>
  <si>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</si>
  <si>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</si>
  <si>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</si>
  <si>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</si>
  <si>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</si>
  <si>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</si>
  <si>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</si>
  <si>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</si>
  <si>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</si>
  <si>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</si>
  <si>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</si>
  <si>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</si>
  <si>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</si>
  <si>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</si>
  <si>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</si>
  <si>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</si>
  <si>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</si>
  <si>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</si>
  <si>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</si>
  <si>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</si>
  <si>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</si>
  <si>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</si>
  <si>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</si>
  <si>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</si>
  <si>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</si>
  <si>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</si>
  <si>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</si>
  <si>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</si>
  <si>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</si>
  <si>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</si>
  <si>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</si>
  <si>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</si>
  <si>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</si>
  <si>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</si>
  <si>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</si>
  <si>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</si>
  <si>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</si>
  <si>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</si>
  <si>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</si>
  <si>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</si>
  <si>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</si>
  <si>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</si>
  <si>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</si>
  <si>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</si>
  <si>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</si>
  <si>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</si>
  <si>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</si>
  <si>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</si>
  <si>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</si>
  <si>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</si>
  <si>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</si>
  <si>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</si>
  <si>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</si>
  <si>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</si>
  <si>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</si>
  <si>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</si>
  <si>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</si>
  <si>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</si>
  <si>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</si>
  <si>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</si>
  <si>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</si>
  <si>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</si>
  <si>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</si>
  <si>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</si>
  <si>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</si>
  <si>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</si>
  <si>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</si>
  <si>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</si>
  <si>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</si>
  <si>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</si>
  <si>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</si>
  <si>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</si>
  <si>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</si>
  <si>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</si>
  <si>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</si>
  <si>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</si>
  <si>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</si>
  <si>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</si>
  <si>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</si>
  <si>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</si>
  <si>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</si>
  <si>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</si>
  <si>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</si>
  <si>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</si>
  <si>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</si>
  <si>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</si>
  <si>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</si>
  <si>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</si>
  <si>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</si>
  <si>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</si>
  <si>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</si>
  <si>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</si>
  <si>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</si>
  <si>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</si>
  <si>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</si>
  <si>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</si>
  <si>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</si>
  <si>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</si>
  <si>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</si>
  <si>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</si>
  <si>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</si>
  <si>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</si>
  <si>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</si>
  <si>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</si>
  <si>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</si>
  <si>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</si>
  <si>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</si>
  <si>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</si>
  <si>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</si>
  <si>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</si>
  <si>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</si>
  <si>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</si>
  <si>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</si>
  <si>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</si>
  <si>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</si>
  <si>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</si>
  <si>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</si>
  <si>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</si>
  <si>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</si>
  <si>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</si>
  <si>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</si>
  <si>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</si>
  <si>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</si>
  <si>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</si>
  <si>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</si>
  <si>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</si>
  <si>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</si>
  <si>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</si>
  <si>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</si>
  <si>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</si>
  <si>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</si>
  <si>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</si>
  <si>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</si>
  <si>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</si>
  <si>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</si>
  <si>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</si>
  <si>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</si>
  <si>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</si>
  <si>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</si>
  <si>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</si>
  <si>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</si>
  <si>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</si>
  <si>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</si>
  <si>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</si>
  <si>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</si>
  <si>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</si>
  <si>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</si>
  <si>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</si>
  <si>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</si>
  <si>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</si>
  <si>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</si>
  <si>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</si>
  <si>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</si>
  <si>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</si>
  <si>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</si>
  <si>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</si>
  <si>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</si>
  <si>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</si>
  <si>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</si>
  <si>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</si>
  <si>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</si>
  <si>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</si>
  <si>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</si>
  <si>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</si>
  <si>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</si>
  <si>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</si>
  <si>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</si>
  <si>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</si>
  <si>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</si>
  <si>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</si>
  <si>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</si>
  <si>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</si>
  <si>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</si>
  <si>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</si>
  <si>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</si>
  <si>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</si>
  <si>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</si>
  <si>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</si>
  <si>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</si>
  <si>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</si>
  <si>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</si>
  <si>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</si>
  <si>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</si>
  <si>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</si>
  <si>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</si>
  <si>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</si>
  <si>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</si>
  <si>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</si>
  <si>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</si>
  <si>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</si>
  <si>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</si>
  <si>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</si>
  <si>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</si>
  <si>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</si>
  <si>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</si>
  <si>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</si>
  <si>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</si>
  <si>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</si>
  <si>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</si>
  <si>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</si>
  <si>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</si>
  <si>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</si>
  <si>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</si>
  <si>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</si>
  <si>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</si>
  <si>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</si>
  <si>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</si>
  <si>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</si>
  <si>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</si>
  <si>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</si>
  <si>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</si>
  <si>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</si>
  <si>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</si>
  <si>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</si>
  <si>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</si>
  <si>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</si>
  <si>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</si>
  <si>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</si>
  <si>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</si>
  <si>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</si>
  <si>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</si>
  <si>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</si>
  <si>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</si>
  <si>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</si>
  <si>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</si>
  <si>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</si>
  <si>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</si>
  <si>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</si>
  <si>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</si>
  <si>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</si>
  <si>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</si>
  <si>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</si>
  <si>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</si>
  <si>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</si>
  <si>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</si>
  <si>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</si>
  <si>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</si>
  <si>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</si>
  <si>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</si>
  <si>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</si>
  <si>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</si>
  <si>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</si>
  <si>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</si>
  <si>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</si>
  <si>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</si>
  <si>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</si>
  <si>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</si>
  <si>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</si>
  <si>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</si>
  <si>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</si>
  <si>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</si>
  <si>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</si>
  <si>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</si>
  <si>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</si>
  <si>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</si>
  <si>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</si>
  <si>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</si>
  <si>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</si>
  <si>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</si>
  <si>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</si>
  <si>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</si>
  <si>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</si>
  <si>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</si>
  <si>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</si>
  <si>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</si>
  <si>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</si>
  <si>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1388</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</si>
  <si>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</si>
  <si>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</si>
  <si>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</si>
  <si>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</si>
  <si>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</si>
  <si>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</si>
  <si>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</si>
  <si>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</si>
  <si>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</si>
  <si>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</si>
  <si>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</si>
  <si>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</si>
  <si>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</si>
  <si>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</si>
  <si>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</si>
  <si>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</si>
  <si>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</si>
  <si>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</si>
  <si>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</si>
  <si>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</si>
  <si>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</si>
  <si>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</si>
  <si>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</si>
  <si>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</si>
  <si>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</si>
  <si>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</si>
  <si>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</si>
  <si>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</si>
  <si>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</si>
  <si>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</si>
  <si>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</si>
  <si>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</si>
  <si>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</si>
  <si>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</si>
  <si>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</si>
  <si>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</si>
  <si>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</si>
  <si>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</si>
  <si>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</si>
  <si>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</si>
  <si>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</si>
  <si>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</si>
  <si>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</si>
  <si>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</si>
  <si>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</si>
  <si>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</si>
  <si>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</si>
  <si>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</si>
  <si>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</si>
  <si>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</si>
  <si>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</si>
  <si>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</si>
  <si>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</si>
  <si>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</si>
  <si>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</si>
  <si>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</si>
  <si>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</si>
  <si>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</si>
  <si>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</si>
  <si>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</si>
  <si>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</si>
  <si>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</si>
  <si>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</si>
  <si>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</si>
  <si>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</si>
  <si>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</si>
  <si>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</si>
  <si>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</si>
  <si>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</si>
  <si>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</si>
  <si>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</si>
  <si>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</si>
  <si>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</si>
  <si>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</si>
  <si>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</si>
  <si>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</si>
  <si>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</si>
  <si>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</si>
  <si>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</si>
  <si>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</si>
  <si>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</si>
  <si>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</si>
  <si>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</si>
  <si>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</si>
  <si>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</si>
  <si>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</si>
  <si>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</si>
  <si>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</si>
  <si>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</si>
  <si>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</si>
  <si>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</si>
  <si>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</si>
  <si>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</si>
  <si>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</si>
  <si>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</si>
  <si>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</si>
  <si>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</si>
  <si>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</si>
  <si>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</si>
  <si>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</si>
  <si>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</si>
  <si>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</si>
  <si>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</si>
  <si>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</si>
  <si>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</si>
  <si>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</si>
  <si>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</si>
  <si>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</si>
  <si>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</si>
  <si>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</si>
  <si>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</si>
  <si>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</si>
  <si>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</si>
  <si>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</si>
  <si>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</si>
  <si>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</si>
  <si>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</si>
  <si>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</si>
  <si>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</si>
  <si>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</si>
  <si>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</si>
  <si>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</si>
  <si>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</si>
  <si>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</si>
  <si>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</si>
  <si>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</si>
  <si>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</si>
  <si>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</si>
  <si>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</si>
  <si>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</si>
  <si>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</si>
  <si>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</si>
  <si>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</si>
  <si>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</si>
  <si>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</si>
  <si>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</si>
  <si>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</si>
  <si>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</si>
  <si>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</si>
  <si>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</si>
  <si>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</si>
  <si>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</si>
  <si>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</si>
  <si>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</si>
  <si>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</si>
  <si>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</si>
  <si>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</si>
  <si>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</si>
  <si>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</si>
  <si>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</si>
  <si>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</si>
  <si>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</si>
  <si>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</si>
  <si>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</si>
  <si>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</si>
  <si>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</si>
  <si>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</si>
  <si>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</si>
  <si>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</si>
  <si>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</si>
  <si>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</si>
  <si>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</si>
  <si>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</si>
  <si>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</si>
  <si>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</si>
  <si>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</si>
  <si>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</si>
  <si>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</si>
  <si>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</si>
  <si>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</si>
  <si>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</si>
  <si>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</si>
  <si>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</si>
  <si>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</si>
  <si>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</si>
  <si>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</si>
  <si>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</si>
  <si>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</si>
  <si>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</si>
  <si>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</si>
  <si>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</si>
  <si>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</si>
  <si>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</si>
  <si>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</si>
  <si>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</si>
  <si>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</si>
  <si>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</si>
  <si>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</si>
  <si>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</si>
  <si>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</si>
  <si>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</si>
  <si>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</si>
  <si>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</si>
  <si>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</si>
  <si>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</si>
  <si>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</si>
  <si>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</si>
  <si>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</si>
  <si>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</si>
  <si>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</si>
  <si>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</si>
  <si>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</si>
  <si>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</si>
  <si>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</si>
  <si>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</si>
  <si>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</si>
  <si>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</si>
  <si>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</si>
  <si>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</si>
  <si>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</si>
  <si>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</si>
  <si>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</si>
  <si>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</si>
  <si>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</si>
  <si>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</si>
  <si>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</si>
  <si>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</si>
  <si>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</si>
  <si>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</si>
  <si>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</si>
  <si>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</si>
  <si>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</si>
  <si>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</si>
  <si>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</si>
  <si>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</si>
  <si>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</si>
  <si>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</si>
  <si>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</si>
  <si>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</si>
  <si>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</si>
  <si>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</si>
  <si>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</si>
  <si>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</si>
  <si>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</si>
  <si>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</si>
  <si>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</si>
  <si>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</si>
  <si>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</si>
  <si>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</si>
  <si>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</si>
  <si>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</si>
  <si>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</si>
  <si>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</si>
  <si>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</si>
  <si>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</si>
  <si>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</si>
  <si>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</si>
  <si>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</si>
  <si>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</si>
  <si>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</si>
  <si>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</si>
  <si>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</si>
  <si>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</si>
  <si>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</si>
  <si>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</si>
  <si>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</si>
  <si>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</si>
  <si>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</si>
  <si>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</si>
  <si>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</si>
  <si>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</si>
  <si>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</si>
  <si>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</si>
  <si>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</si>
  <si>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</si>
  <si>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</si>
  <si>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</si>
  <si>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</si>
  <si>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</si>
  <si>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</si>
  <si>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</si>
  <si>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</si>
  <si>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</si>
  <si>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</si>
  <si>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</si>
  <si>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</si>
  <si>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</si>
  <si>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</si>
  <si>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</si>
  <si>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</si>
  <si>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</si>
  <si>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</si>
  <si>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</si>
  <si>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</si>
  <si>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</si>
  <si>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</si>
  <si>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</si>
  <si>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</si>
  <si>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</si>
  <si>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</si>
  <si>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</si>
  <si>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</si>
  <si>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</si>
  <si>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</si>
  <si>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</si>
  <si>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</si>
  <si>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</si>
  <si>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</si>
  <si>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</si>
  <si>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</si>
  <si>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</si>
  <si>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</si>
  <si>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</si>
  <si>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</si>
  <si>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</si>
  <si>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</si>
  <si>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</si>
  <si>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</si>
  <si>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</si>
  <si>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</si>
  <si>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</si>
  <si>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</si>
  <si>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</si>
  <si>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</si>
  <si>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</si>
  <si>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</si>
  <si>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</si>
  <si>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</si>
  <si>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</si>
  <si>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</si>
  <si>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</si>
  <si>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</si>
  <si>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</si>
  <si>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</si>
  <si>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</si>
  <si>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</si>
  <si>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</si>
  <si>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</si>
  <si>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</si>
  <si>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</si>
  <si>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</si>
  <si>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</si>
  <si>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</si>
  <si>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</si>
  <si>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</si>
  <si>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</si>
  <si>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</si>
  <si>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</si>
  <si>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</si>
  <si>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</si>
  <si>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</si>
  <si>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</si>
  <si>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</si>
  <si>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</si>
  <si>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</si>
  <si>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</si>
  <si>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</si>
  <si>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</si>
  <si>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</si>
  <si>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</si>
  <si>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</si>
  <si>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</si>
  <si>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</si>
  <si>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</si>
  <si>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</si>
  <si>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</si>
  <si>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</si>
  <si>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</si>
  <si>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</si>
  <si>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</si>
  <si>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</si>
  <si>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</si>
  <si>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</si>
  <si>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</si>
  <si>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</si>
  <si>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</si>
  <si>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</si>
  <si>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</si>
  <si>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</si>
  <si>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</si>
  <si>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</si>
  <si>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</si>
  <si>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</si>
  <si>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</si>
  <si>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</si>
  <si>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</si>
  <si>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</si>
  <si>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</si>
  <si>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</si>
  <si>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</si>
  <si>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</si>
  <si>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</si>
  <si>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</si>
  <si>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</si>
  <si>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</si>
  <si>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</si>
  <si>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</si>
  <si>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</si>
  <si>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</si>
  <si>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</si>
  <si>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</si>
  <si>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</si>
  <si>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</si>
  <si>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</si>
  <si>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</si>
  <si>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</si>
  <si>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</si>
  <si>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</si>
  <si>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</si>
  <si>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</si>
  <si>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</si>
  <si>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</si>
  <si>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</si>
  <si>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</si>
  <si>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</si>
  <si>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</si>
  <si>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</si>
  <si>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</si>
  <si>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</si>
  <si>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</si>
  <si>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</si>
  <si>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</si>
  <si>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</si>
  <si>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</si>
  <si>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</si>
  <si>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</si>
  <si>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</si>
  <si>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</si>
  <si>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</si>
  <si>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</si>
  <si>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</si>
  <si>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</si>
  <si>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</si>
  <si>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</si>
  <si>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</si>
  <si>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</si>
  <si>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</si>
  <si>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</si>
  <si>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</si>
  <si>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</si>
  <si>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</si>
  <si>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</si>
  <si>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</si>
  <si>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</si>
  <si>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</si>
  <si>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</si>
  <si>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</si>
  <si>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</si>
  <si>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</si>
  <si>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</si>
  <si>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</si>
  <si>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</si>
  <si>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</si>
  <si>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</si>
  <si>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</si>
  <si>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</si>
  <si>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</si>
  <si>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</si>
  <si>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</si>
  <si>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</si>
  <si>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</si>
  <si>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</si>
  <si>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</si>
  <si>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</si>
  <si>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</si>
  <si>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</si>
  <si>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</si>
  <si>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</si>
  <si>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</si>
  <si>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</si>
  <si>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</si>
  <si>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</si>
  <si>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</si>
  <si>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</si>
  <si>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</si>
  <si>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</si>
  <si>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</si>
  <si>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</si>
  <si>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</si>
  <si>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</si>
  <si>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</si>
  <si>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</si>
  <si>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</si>
  <si>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</si>
  <si>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</si>
  <si>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</si>
  <si>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</si>
  <si>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</si>
  <si>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</si>
  <si>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</si>
  <si>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</si>
  <si>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</si>
  <si>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</si>
  <si>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</si>
  <si>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</si>
  <si>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</si>
  <si>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</si>
  <si>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</si>
  <si>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</si>
  <si>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</si>
  <si>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</si>
  <si>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</si>
  <si>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</si>
  <si>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</si>
  <si>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</si>
  <si>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</si>
  <si>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</si>
  <si>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</si>
  <si>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</si>
  <si>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</si>
  <si>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</si>
  <si>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</si>
  <si>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</si>
  <si>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</si>
  <si>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</si>
  <si>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</si>
  <si>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</si>
  <si>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</si>
  <si>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</si>
  <si>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</si>
  <si>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</si>
  <si>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</si>
  <si>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</si>
  <si>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</si>
  <si>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</si>
  <si>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</si>
  <si>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</si>
  <si>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</si>
  <si>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</si>
  <si>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</si>
  <si>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</si>
  <si>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</si>
  <si>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</si>
  <si>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</si>
  <si>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</si>
  <si>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</si>
  <si>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</si>
  <si>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</si>
  <si>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</si>
  <si>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</si>
  <si>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</si>
  <si>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</si>
  <si>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</si>
  <si>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</si>
  <si>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</si>
  <si>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</si>
  <si>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</si>
  <si>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</si>
  <si>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</si>
  <si>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</si>
  <si>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</si>
  <si>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</si>
  <si>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</si>
  <si>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</si>
  <si>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</si>
  <si>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</si>
  <si>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</si>
  <si>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</si>
  <si>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</si>
  <si>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</si>
  <si>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</si>
  <si>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</si>
  <si>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</si>
  <si>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</si>
  <si>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</si>
  <si>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</si>
  <si>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</si>
  <si>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</si>
  <si>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</si>
  <si>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</si>
  <si>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</si>
  <si>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</si>
  <si>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</si>
  <si>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</si>
  <si>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</si>
  <si>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</si>
  <si>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</si>
  <si>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</si>
  <si>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</si>
  <si>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</si>
  <si>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</si>
  <si>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</si>
  <si>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</si>
  <si>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</si>
  <si>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</si>
  <si>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</si>
  <si>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</si>
  <si>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</si>
  <si>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</si>
  <si>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</si>
  <si>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</si>
  <si>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</si>
  <si>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</si>
  <si>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</si>
  <si>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</si>
  <si>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</si>
  <si>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</si>
  <si>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</si>
  <si>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</si>
  <si>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</si>
  <si>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</si>
  <si>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</si>
  <si>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</si>
  <si>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</si>
  <si>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</si>
  <si>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</si>
  <si>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</si>
  <si>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</si>
  <si>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</si>
  <si>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</si>
  <si>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</si>
  <si>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</si>
  <si>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</si>
  <si>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</si>
  <si>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</si>
  <si>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</si>
  <si>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</si>
  <si>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</si>
  <si>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</si>
  <si>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</si>
  <si>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</si>
  <si>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</si>
  <si>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</si>
  <si>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</si>
  <si>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</si>
  <si>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</si>
  <si>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</si>
  <si>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</si>
  <si>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</si>
  <si>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</si>
  <si>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</si>
  <si>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</si>
  <si>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</si>
  <si>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</si>
  <si>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</si>
  <si>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</si>
  <si>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</si>
  <si>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</si>
  <si>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</si>
  <si>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</si>
  <si>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</si>
  <si>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</si>
  <si>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</si>
  <si>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</si>
  <si>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</si>
  <si>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</si>
  <si>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</si>
  <si>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</si>
  <si>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</si>
  <si>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</si>
  <si>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</si>
  <si>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</si>
  <si>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</si>
  <si>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</si>
  <si>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</si>
  <si>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</si>
  <si>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</si>
  <si>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</si>
  <si>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</si>
  <si>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</si>
  <si>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</si>
  <si>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</si>
  <si>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</si>
  <si>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</si>
  <si>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</si>
  <si>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</si>
  <si>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</si>
  <si>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</si>
  <si>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</si>
  <si>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</si>
  <si>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</si>
  <si>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</si>
  <si>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</si>
  <si>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</si>
  <si>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</si>
  <si>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</si>
  <si>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</si>
  <si>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</si>
  <si>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</si>
  <si>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</si>
  <si>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</si>
  <si>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</si>
  <si>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</si>
  <si>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</si>
  <si>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</si>
  <si>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</si>
  <si>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</si>
  <si>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</si>
  <si>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</si>
  <si>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</si>
  <si>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</si>
  <si>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</si>
  <si>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</si>
  <si>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</si>
  <si>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</si>
  <si>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</si>
  <si>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</si>
  <si>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</si>
  <si>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</si>
  <si>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</si>
  <si>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</si>
  <si>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</si>
  <si>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</si>
  <si>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</si>
  <si>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</si>
  <si>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</si>
  <si>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</si>
  <si>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</si>
  <si>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</si>
  <si>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</si>
  <si>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</si>
  <si>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</si>
  <si>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</si>
  <si>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</si>
  <si>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</si>
  <si>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</si>
  <si>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</si>
  <si>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</si>
  <si>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</si>
  <si>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</si>
  <si>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</si>
  <si>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</si>
  <si>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</si>
  <si>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</si>
  <si>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</si>
  <si>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</si>
  <si>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</si>
  <si>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</si>
  <si>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</si>
  <si>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</si>
  <si>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</si>
  <si>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</si>
  <si>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</si>
  <si>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</si>
  <si>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</si>
  <si>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</si>
  <si>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</si>
  <si>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</si>
  <si>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</si>
  <si>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</si>
  <si>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</si>
  <si>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</si>
  <si>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</si>
  <si>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</si>
  <si>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</si>
  <si>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</si>
  <si>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</si>
  <si>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</si>
  <si>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</si>
  <si>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</si>
  <si>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</si>
  <si>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</si>
  <si>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</si>
  <si>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</si>
  <si>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</si>
  <si>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</si>
  <si>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</si>
  <si>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</si>
  <si>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</si>
  <si>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</si>
  <si>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</si>
  <si>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</si>
  <si>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</si>
  <si>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</si>
  <si>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</si>
  <si>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</si>
  <si>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</si>
  <si>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</si>
  <si>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</si>
  <si>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</si>
  <si>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</si>
  <si>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</si>
  <si>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</si>
  <si>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</si>
  <si>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</si>
  <si>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</si>
  <si>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</si>
  <si>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</si>
  <si>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</si>
  <si>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</si>
  <si>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</si>
  <si>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</si>
  <si>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</si>
  <si>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</si>
  <si>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</si>
  <si>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</si>
  <si>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</si>
  <si>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</si>
  <si>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</si>
  <si>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</si>
  <si>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</si>
  <si>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</si>
  <si>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</si>
  <si>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</si>
  <si>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</si>
  <si>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</si>
  <si>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</si>
  <si>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</si>
  <si>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</si>
  <si>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</si>
  <si>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</si>
  <si>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</si>
  <si>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</si>
  <si>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</si>
  <si>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</si>
  <si>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</si>
  <si>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</si>
  <si>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</si>
  <si>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</si>
  <si>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</si>
  <si>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</si>
  <si>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</si>
  <si>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</si>
  <si>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</si>
  <si>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</si>
  <si>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</si>
  <si>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</si>
  <si>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</si>
  <si>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</si>
  <si>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</si>
  <si>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</si>
  <si>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</si>
  <si>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</si>
  <si>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</si>
  <si>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</si>
  <si>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</si>
  <si>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</si>
  <si>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</si>
  <si>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</si>
  <si>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</si>
  <si>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</si>
  <si>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</si>
  <si>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</si>
  <si>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</si>
  <si>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</si>
  <si>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</si>
  <si>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</si>
  <si>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</si>
  <si>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</si>
  <si>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</si>
  <si>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</si>
  <si>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</si>
  <si>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</si>
  <si>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</si>
  <si>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</si>
  <si>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</si>
  <si>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</si>
  <si>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</si>
  <si>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</si>
  <si>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</si>
  <si>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</si>
  <si>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</si>
  <si>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</si>
  <si>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</si>
  <si>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</si>
  <si>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</si>
  <si>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</si>
  <si>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</si>
  <si>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</si>
  <si>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</si>
  <si>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</si>
  <si>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</si>
  <si>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</si>
  <si>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</si>
  <si>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</si>
  <si>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</si>
  <si>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</si>
  <si>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</si>
  <si>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</si>
  <si>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</si>
  <si>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</si>
  <si>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</si>
  <si>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</si>
  <si>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</si>
  <si>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</si>
  <si>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</si>
  <si>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</si>
  <si>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</si>
  <si>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</si>
  <si>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</si>
  <si>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</si>
  <si>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</si>
  <si>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</si>
  <si>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</si>
  <si>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</si>
  <si>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</si>
  <si>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</si>
  <si>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</si>
  <si>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</si>
  <si>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</si>
  <si>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</si>
  <si>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</si>
  <si>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</si>
  <si>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</si>
  <si>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</si>
  <si>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</si>
  <si>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</si>
  <si>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</si>
  <si>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</si>
  <si>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</si>
  <si>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</si>
  <si>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</si>
  <si>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</si>
  <si>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</si>
  <si>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</si>
  <si>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</si>
  <si>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</si>
  <si>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</si>
  <si>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</si>
  <si>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</si>
  <si>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</si>
  <si>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</si>
  <si>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</si>
  <si>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</si>
  <si>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</si>
  <si>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</si>
  <si>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</si>
  <si>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</si>
  <si>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</si>
  <si>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</si>
  <si>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</si>
  <si>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</si>
  <si>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</si>
  <si>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</si>
  <si>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</si>
  <si>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</si>
  <si>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</si>
  <si>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</si>
  <si>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</si>
  <si>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</si>
  <si>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</si>
  <si>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</si>
  <si>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</si>
  <si>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</si>
  <si>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</si>
  <si>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</si>
  <si>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</si>
  <si>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</si>
  <si>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</si>
  <si>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</si>
  <si>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</si>
  <si>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</si>
  <si>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</si>
  <si>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</si>
  <si>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</si>
  <si>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</si>
  <si>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</si>
  <si>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</si>
  <si>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</si>
  <si>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</si>
  <si>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</si>
  <si>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</si>
  <si>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</si>
  <si>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</si>
  <si>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</si>
  <si>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</si>
  <si>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</si>
  <si>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</si>
  <si>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</si>
  <si>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</si>
  <si>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</si>
  <si>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</si>
  <si>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</si>
  <si>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</si>
  <si>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</si>
  <si>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</si>
  <si>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</si>
  <si>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</si>
  <si>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</si>
  <si>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</si>
  <si>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</si>
  <si>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</si>
  <si>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</si>
  <si>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</si>
  <si>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</si>
  <si>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</si>
  <si>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</si>
  <si>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</si>
  <si>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</si>
  <si>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</si>
  <si>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</si>
  <si>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</si>
  <si>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</si>
  <si>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</si>
  <si>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</si>
  <si>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</si>
  <si>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</si>
  <si>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</si>
  <si>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</si>
  <si>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</si>
  <si>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</si>
  <si>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</si>
  <si>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</si>
  <si>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</si>
  <si>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</si>
  <si>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</si>
  <si>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</si>
  <si>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</si>
  <si>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</si>
  <si>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</si>
  <si>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</si>
  <si>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</si>
  <si>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</si>
  <si>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</si>
  <si>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</si>
  <si>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</si>
  <si>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</si>
  <si>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</si>
  <si>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</si>
  <si>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</si>
  <si>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</si>
  <si>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</si>
  <si>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</si>
  <si>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</si>
  <si>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</si>
  <si>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</si>
  <si>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</si>
  <si>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</si>
  <si>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</si>
  <si>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</si>
  <si>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</si>
  <si>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</si>
  <si>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</si>
  <si>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</si>
  <si>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</si>
  <si>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</si>
  <si>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</si>
  <si>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</si>
  <si>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</si>
  <si>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</si>
  <si>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</si>
  <si>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</si>
  <si>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</si>
  <si>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</si>
  <si>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</si>
  <si>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</si>
  <si>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</si>
  <si>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</si>
  <si>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</si>
  <si>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</si>
  <si>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</si>
  <si>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</si>
  <si>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</si>
  <si>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</si>
  <si>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</si>
  <si>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</si>
  <si>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</si>
  <si>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</si>
  <si>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</si>
  <si>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</si>
  <si>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</si>
  <si>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</si>
  <si>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</si>
  <si>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</si>
  <si>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</si>
  <si>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</si>
  <si>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</si>
  <si>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</si>
  <si>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</si>
  <si>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</si>
  <si>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</si>
  <si>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</si>
  <si>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</si>
  <si>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</si>
  <si>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</si>
  <si>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</si>
  <si>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</si>
  <si>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</si>
  <si>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</si>
  <si>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</si>
  <si>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</si>
  <si>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</si>
  <si>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</si>
  <si>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</si>
  <si>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</si>
  <si>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</si>
  <si>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</si>
  <si>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</si>
  <si>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</si>
  <si>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</si>
  <si>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</si>
  <si>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</si>
  <si>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</si>
  <si>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</si>
  <si>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</si>
  <si>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</si>
  <si>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</si>
  <si>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</si>
  <si>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</si>
  <si>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</si>
  <si>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</si>
  <si>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</si>
  <si>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</si>
  <si>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</si>
  <si>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</si>
  <si>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</si>
  <si>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</si>
  <si>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</si>
  <si>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</si>
  <si>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</si>
  <si>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</si>
  <si>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</si>
  <si>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</si>
  <si>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</si>
  <si>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</si>
  <si>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</si>
  <si>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</si>
  <si>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</si>
  <si>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</si>
  <si>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</si>
  <si>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</si>
  <si>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</si>
  <si>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</si>
  <si>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</si>
  <si>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</si>
  <si>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</si>
  <si>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</si>
  <si>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</si>
  <si>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</si>
  <si>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</si>
  <si>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</si>
  <si>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</si>
  <si>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</si>
  <si>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</si>
  <si>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</si>
  <si>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</si>
  <si>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</si>
  <si>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</si>
  <si>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</si>
  <si>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</si>
  <si>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</si>
  <si>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</si>
  <si>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</si>
  <si>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</si>
  <si>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</si>
  <si>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</si>
  <si>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</si>
  <si>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</si>
  <si>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</si>
  <si>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</si>
  <si>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</si>
  <si>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</si>
  <si>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</si>
  <si>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</si>
  <si>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</si>
  <si>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</si>
  <si>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</si>
  <si>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</si>
  <si>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</si>
  <si>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</si>
  <si>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</si>
  <si>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</si>
  <si>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</si>
  <si>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</si>
  <si>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</si>
  <si>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</si>
  <si>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</si>
  <si>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</si>
  <si>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</si>
  <si>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</si>
  <si>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</si>
  <si>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</si>
  <si>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</si>
  <si>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</si>
  <si>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</si>
  <si>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</si>
  <si>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</si>
  <si>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</si>
  <si>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</si>
  <si>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</si>
  <si>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</si>
  <si>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</si>
  <si>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</si>
  <si>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</si>
  <si>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</si>
  <si>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</si>
  <si>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</si>
  <si>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</si>
  <si>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</si>
  <si>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</si>
  <si>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</si>
  <si>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</si>
  <si>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</si>
  <si>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</si>
  <si>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</si>
  <si>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</si>
  <si>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</si>
  <si>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</si>
  <si>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</si>
  <si>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</si>
  <si>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</si>
  <si>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</si>
  <si>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</si>
  <si>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</si>
  <si>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</si>
  <si>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</si>
  <si>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</si>
  <si>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</si>
  <si>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</si>
  <si>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</si>
  <si>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</si>
  <si>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</si>
  <si>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</si>
  <si>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</si>
  <si>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</si>
  <si>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</si>
  <si>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</si>
  <si>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</si>
  <si>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</si>
  <si>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</si>
  <si>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</si>
  <si>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</si>
  <si>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</si>
  <si>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</si>
  <si>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</si>
  <si>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</si>
  <si>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</si>
  <si>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</si>
  <si>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</si>
  <si>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</si>
  <si>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</si>
  <si>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</si>
  <si>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</si>
  <si>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</si>
  <si>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</si>
  <si>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</si>
  <si>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</si>
  <si>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</si>
  <si>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</si>
  <si>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</si>
  <si>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</si>
  <si>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</si>
  <si>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</si>
  <si>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</si>
  <si>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</si>
  <si>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</si>
  <si>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</si>
  <si>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</si>
  <si>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</si>
  <si>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</si>
  <si>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</si>
  <si>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</si>
  <si>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</si>
  <si>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</si>
  <si>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</si>
  <si>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</si>
  <si>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</si>
  <si>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</si>
  <si>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</si>
  <si>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</si>
  <si>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</si>
  <si>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</si>
  <si>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</si>
  <si>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</si>
  <si>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</si>
  <si>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</si>
  <si>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</si>
  <si>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</si>
  <si>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</si>
  <si>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</si>
  <si>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</si>
  <si>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</si>
  <si>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</si>
  <si>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</si>
  <si>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</si>
  <si>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</si>
  <si>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</si>
  <si>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</si>
  <si>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</si>
  <si>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</si>
  <si>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</si>
  <si>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</si>
  <si>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</si>
  <si>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</si>
  <si>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</si>
  <si>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</si>
  <si>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</si>
  <si>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</si>
  <si>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</si>
  <si>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</si>
  <si>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</si>
  <si>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</si>
  <si>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</si>
  <si>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</si>
  <si>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</si>
  <si>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</si>
  <si>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</si>
  <si>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</si>
  <si>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</si>
  <si>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</si>
  <si>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</si>
  <si>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</si>
  <si>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</si>
  <si>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</si>
  <si>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</si>
  <si>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</si>
  <si>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</si>
  <si>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</si>
  <si>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</si>
  <si>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</si>
  <si>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</si>
  <si>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</si>
  <si>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</si>
  <si>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</si>
  <si>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</si>
  <si>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</si>
  <si>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</si>
  <si>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</si>
  <si>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</si>
  <si>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</si>
  <si>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</si>
  <si>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</si>
  <si>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</si>
  <si>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</si>
  <si>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</si>
  <si>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</si>
  <si>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</si>
  <si>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</si>
  <si>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</si>
  <si>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</si>
  <si>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</si>
  <si>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</si>
  <si>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</si>
  <si>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</si>
  <si>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</si>
  <si>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</si>
  <si>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</si>
  <si>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</si>
  <si>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</si>
  <si>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</si>
  <si>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</si>
  <si>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</si>
  <si>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</si>
  <si>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</si>
  <si>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</si>
  <si>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</si>
  <si>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</si>
  <si>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</si>
  <si>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</si>
  <si>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</si>
  <si>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</si>
  <si>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</si>
  <si>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</si>
  <si>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</si>
  <si>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</si>
  <si>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</si>
  <si>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</si>
  <si>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</si>
  <si>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</si>
  <si>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</si>
  <si>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</si>
  <si>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</si>
  <si>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</si>
  <si>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</si>
  <si>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</si>
  <si>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</si>
  <si>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</si>
  <si>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</si>
  <si>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</si>
  <si>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</si>
  <si>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</si>
  <si>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</si>
  <si>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</si>
  <si>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</si>
  <si>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</si>
  <si>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</si>
  <si>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</si>
  <si>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</si>
  <si>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</si>
  <si>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</si>
  <si>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</si>
  <si>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</si>
  <si>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</si>
  <si>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</si>
  <si>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</si>
  <si>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</si>
  <si>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</si>
  <si>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</si>
  <si>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</si>
  <si>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</si>
  <si>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</si>
  <si>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</si>
  <si>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</si>
  <si>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</si>
  <si>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</si>
  <si>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</si>
  <si>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</si>
  <si>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</si>
  <si>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</si>
  <si>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</si>
  <si>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</si>
  <si>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</si>
  <si>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</si>
  <si>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</si>
  <si>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</si>
  <si>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</si>
  <si>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</si>
  <si>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</si>
  <si>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</si>
  <si>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</si>
  <si>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</si>
  <si>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</si>
  <si>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</si>
  <si>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</si>
  <si>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</si>
  <si>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</si>
  <si>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</si>
  <si>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</si>
  <si>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</si>
  <si>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</si>
  <si>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</si>
  <si>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</si>
  <si>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</si>
  <si>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</si>
  <si>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</si>
  <si>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</si>
  <si>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</si>
  <si>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</si>
  <si>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</si>
  <si>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</si>
  <si>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</si>
  <si>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</si>
  <si>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</si>
  <si>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</si>
  <si>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</si>
  <si>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</si>
  <si>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</si>
  <si>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</si>
  <si>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</si>
  <si>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</si>
  <si>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</si>
  <si>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</si>
  <si>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</si>
  <si>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</si>
  <si>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</si>
  <si>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</si>
  <si>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</si>
  <si>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</si>
  <si>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</si>
  <si>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</si>
  <si>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</si>
  <si>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</si>
  <si>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</si>
  <si>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</si>
  <si>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</si>
  <si>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</si>
  <si>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</si>
  <si>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</si>
  <si>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</si>
  <si>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</si>
  <si>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</si>
  <si>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</si>
  <si>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</si>
  <si>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</si>
  <si>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</si>
  <si>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</si>
  <si>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</si>
  <si>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</si>
  <si>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</si>
  <si>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</si>
  <si>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</si>
  <si>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</si>
  <si>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</si>
  <si>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</si>
  <si>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</si>
  <si>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</si>
  <si>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</si>
  <si>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</si>
  <si>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</si>
  <si>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</si>
  <si>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</si>
  <si>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</si>
  <si>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</si>
  <si>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</si>
  <si>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</si>
  <si>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</si>
  <si>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</si>
  <si>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</si>
  <si>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</si>
  <si>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</si>
  <si>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</si>
  <si>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</si>
  <si>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</si>
  <si>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</si>
  <si>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</si>
  <si>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</si>
  <si>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</si>
  <si>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</si>
  <si>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</si>
  <si>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</si>
  <si>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</si>
  <si>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</si>
  <si>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</si>
  <si>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</si>
  <si>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</si>
  <si>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</si>
  <si>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</si>
  <si>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</si>
  <si>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</si>
  <si>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</si>
  <si>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</si>
  <si>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</si>
  <si>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</si>
  <si>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</si>
  <si>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</si>
  <si>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</si>
  <si>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</si>
  <si>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</si>
  <si>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</si>
  <si>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</si>
  <si>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</si>
  <si>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</si>
  <si>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</si>
  <si>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</si>
  <si>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</si>
  <si>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</si>
  <si>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</si>
  <si>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</si>
  <si>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</si>
  <si>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</si>
  <si>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</si>
  <si>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</si>
  <si>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</si>
  <si>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</si>
  <si>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</si>
  <si>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</si>
  <si>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</si>
  <si>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</si>
  <si>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</si>
  <si>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</si>
  <si>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</si>
  <si>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</si>
  <si>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</si>
  <si>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</si>
  <si>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</si>
  <si>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</si>
  <si>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</si>
  <si>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</si>
  <si>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</si>
  <si>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</si>
  <si>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</si>
  <si>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</si>
  <si>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</si>
  <si>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</si>
  <si>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</si>
  <si>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</si>
  <si>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</si>
  <si>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</si>
  <si>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</si>
  <si>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</si>
  <si>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</si>
  <si>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</si>
  <si>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</si>
  <si>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</si>
  <si>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</si>
  <si>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</si>
  <si>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</si>
  <si>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</si>
  <si>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</si>
  <si>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</si>
  <si>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</si>
  <si>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</si>
  <si>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</si>
  <si>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</si>
  <si>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</si>
  <si>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</si>
  <si>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</si>
  <si>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</si>
  <si>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</si>
  <si>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</si>
  <si>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</si>
  <si>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</si>
  <si>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</si>
  <si>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</si>
  <si>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</si>
  <si>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</si>
  <si>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</si>
  <si>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</si>
  <si>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</si>
  <si>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</si>
  <si>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</si>
  <si>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</si>
  <si>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</si>
  <si>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</si>
  <si>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</si>
  <si>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</si>
  <si>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</si>
  <si>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</si>
  <si>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</si>
  <si>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</si>
  <si>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</si>
  <si>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</si>
  <si>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</si>
  <si>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</si>
  <si>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</si>
  <si>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</si>
  <si>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</si>
  <si>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</si>
  <si>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</si>
  <si>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</si>
  <si>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</si>
  <si>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</si>
  <si>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</si>
  <si>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</si>
  <si>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</si>
  <si>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</si>
  <si>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</si>
  <si>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</si>
  <si>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</si>
  <si>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</si>
  <si>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</si>
  <si>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</si>
  <si>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</si>
  <si>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</si>
  <si>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</si>
  <si>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</si>
  <si>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</si>
  <si>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</si>
  <si>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</si>
  <si>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</si>
  <si>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</si>
  <si>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</si>
  <si>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</si>
  <si>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</si>
  <si>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</si>
  <si>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</si>
  <si>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</si>
  <si>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</si>
  <si>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</si>
  <si>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</si>
  <si>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</si>
  <si>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</si>
  <si>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</si>
  <si>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</si>
  <si>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</si>
  <si>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</si>
  <si>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</si>
  <si>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</si>
  <si>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</si>
  <si>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</si>
  <si>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</si>
  <si>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</si>
  <si>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</si>
  <si>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</si>
  <si>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</si>
  <si>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</si>
  <si>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</si>
  <si>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</si>
  <si>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</si>
  <si>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</si>
  <si>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</si>
  <si>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</si>
  <si>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</si>
  <si>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</si>
  <si>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</si>
  <si>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</si>
  <si>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</si>
  <si>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</si>
  <si>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</si>
  <si>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</si>
  <si>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</si>
  <si>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</si>
  <si>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</si>
  <si>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</si>
  <si>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</si>
  <si>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</si>
  <si>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</si>
  <si>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</si>
  <si>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</si>
  <si>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</si>
  <si>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</si>
  <si>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</si>
  <si>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</si>
  <si>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</si>
  <si>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</si>
  <si>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</si>
  <si>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</si>
  <si>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</si>
  <si>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</si>
  <si>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</si>
  <si>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</si>
  <si>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</si>
  <si>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</si>
  <si>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</si>
  <si>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</si>
  <si>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</si>
  <si>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</si>
  <si>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</si>
  <si>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</si>
  <si>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</si>
  <si>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</si>
  <si>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</si>
  <si>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</si>
  <si>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</si>
  <si>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</si>
  <si>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</si>
  <si>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</si>
  <si>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</si>
  <si>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</si>
  <si>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</si>
  <si>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</si>
  <si>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</si>
  <si>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</si>
  <si>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</si>
  <si>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</si>
  <si>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</si>
  <si>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</si>
  <si>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</si>
  <si>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</si>
  <si>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</si>
  <si>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</si>
  <si>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</si>
  <si>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</si>
  <si>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</si>
  <si>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</si>
  <si>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</si>
  <si>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</si>
  <si>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</si>
  <si>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</si>
  <si>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</si>
  <si>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</si>
  <si>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</si>
  <si>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</si>
  <si>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</si>
  <si>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</si>
  <si>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</si>
  <si>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</si>
  <si>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</si>
  <si>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</si>
  <si>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</si>
  <si>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</si>
  <si>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</si>
  <si>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</si>
  <si>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</si>
  <si>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</si>
  <si>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</si>
  <si>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</si>
  <si>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</si>
  <si>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</si>
  <si>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</si>
  <si>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</si>
  <si>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</si>
  <si>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</si>
  <si>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</si>
  <si>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</si>
  <si>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</si>
  <si>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</si>
  <si>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</si>
  <si>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</si>
  <si>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</si>
  <si>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</si>
  <si>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</si>
  <si>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</si>
  <si>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</si>
  <si>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</si>
  <si>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</si>
  <si>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</si>
  <si>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</si>
  <si>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</si>
  <si>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</si>
  <si>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</si>
  <si>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</si>
  <si>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</si>
  <si>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</si>
  <si>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</si>
  <si>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</si>
  <si>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</si>
  <si>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</si>
  <si>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</si>
  <si>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</si>
  <si>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</si>
  <si>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</si>
  <si>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</si>
  <si>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</si>
  <si>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</si>
  <si>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</si>
  <si>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</si>
  <si>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</si>
  <si>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</si>
  <si>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</si>
  <si>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</si>
  <si>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</si>
  <si>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</si>
  <si>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</si>
  <si>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</si>
  <si>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</si>
  <si>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</si>
  <si>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</si>
  <si>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</si>
  <si>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</si>
  <si>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</si>
  <si>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</si>
  <si>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</si>
  <si>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</si>
  <si>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</si>
  <si>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</si>
  <si>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</si>
  <si>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</si>
  <si>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</si>
  <si>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</si>
  <si>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</si>
  <si>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</si>
  <si>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</si>
  <si>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</si>
  <si>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</si>
  <si>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</si>
  <si>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</si>
  <si>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</si>
  <si>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</si>
  <si>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</si>
  <si>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</si>
  <si>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</si>
  <si>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</si>
  <si>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</si>
  <si>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</si>
  <si>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</si>
  <si>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</si>
  <si>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</si>
  <si>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</si>
  <si>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</si>
  <si>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</si>
  <si>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</si>
  <si>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</si>
  <si>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</si>
  <si>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</si>
  <si>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</si>
  <si>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</si>
  <si>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</si>
  <si>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</si>
  <si>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</si>
  <si>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</si>
  <si>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</si>
  <si>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</si>
  <si>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</si>
  <si>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</si>
  <si>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</si>
  <si>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</si>
  <si>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</si>
  <si>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</si>
  <si>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</si>
  <si>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</si>
  <si>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</si>
  <si>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</si>
  <si>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</si>
  <si>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</si>
  <si>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</si>
  <si>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</si>
  <si>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</si>
  <si>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</si>
  <si>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</si>
  <si>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</si>
  <si>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</si>
  <si>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</si>
  <si>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</si>
  <si>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</si>
  <si>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</si>
  <si>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</si>
  <si>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</si>
  <si>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</si>
  <si>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</si>
  <si>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</si>
  <si>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</si>
  <si>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</si>
  <si>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</si>
  <si>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</si>
  <si>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</si>
  <si>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</si>
  <si>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</si>
  <si>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</si>
  <si>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</si>
  <si>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</si>
  <si>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</si>
  <si>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</si>
  <si>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</si>
  <si>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</si>
  <si>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</si>
  <si>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</si>
  <si>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</si>
  <si>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</si>
  <si>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</si>
  <si>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</si>
  <si>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</si>
  <si>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</si>
  <si>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</si>
  <si>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</si>
  <si>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</si>
  <si>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</si>
  <si>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</si>
  <si>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</si>
  <si>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</si>
  <si>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</si>
  <si>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</si>
  <si>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</si>
  <si>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</si>
  <si>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</si>
  <si>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</si>
  <si>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</si>
  <si>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</si>
  <si>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</si>
  <si>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</si>
  <si>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</si>
  <si>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</si>
  <si>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</si>
  <si>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</si>
  <si>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</si>
  <si>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</si>
  <si>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</si>
  <si>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</si>
  <si>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</si>
  <si>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</si>
  <si>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</si>
  <si>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</si>
  <si>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</si>
  <si>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</si>
  <si>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</si>
  <si>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</si>
  <si>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</si>
  <si>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</si>
  <si>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</si>
  <si>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</si>
  <si>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</si>
  <si>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</si>
  <si>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</si>
  <si>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</si>
  <si>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</si>
  <si>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</si>
  <si>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</si>
  <si>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</si>
  <si>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</si>
  <si>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</si>
  <si>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</si>
  <si>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</si>
  <si>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</si>
  <si>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</si>
  <si>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</si>
  <si>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</si>
  <si>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</si>
  <si>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</si>
  <si>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</si>
  <si>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</si>
  <si>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</si>
  <si>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</si>
  <si>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</si>
  <si>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</si>
  <si>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</si>
  <si>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</si>
  <si>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</si>
  <si>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</si>
  <si>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</si>
  <si>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</si>
  <si>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</si>
  <si>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</si>
  <si>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</si>
  <si>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</si>
  <si>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</si>
  <si>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</si>
  <si>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</si>
  <si>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</si>
  <si>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</si>
  <si>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</si>
  <si>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</si>
  <si>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</si>
  <si>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</si>
  <si>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</si>
  <si>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</si>
  <si>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</si>
  <si>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</si>
  <si>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</si>
  <si>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</si>
  <si>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</si>
  <si>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</si>
  <si>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</si>
  <si>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</si>
  <si>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</si>
  <si>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</si>
  <si>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</si>
  <si>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</si>
  <si>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</si>
  <si>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</si>
  <si>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</si>
  <si>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</si>
  <si>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</si>
  <si>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</si>
  <si>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</si>
  <si>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</si>
  <si>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</si>
  <si>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</si>
  <si>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</si>
  <si>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</si>
  <si>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</si>
  <si>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</si>
  <si>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</si>
  <si>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</si>
  <si>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</si>
  <si>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</si>
  <si>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</si>
  <si>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</si>
  <si>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</si>
  <si>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</si>
  <si>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</si>
  <si>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</si>
  <si>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</si>
  <si>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</si>
  <si>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</si>
  <si>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</si>
  <si>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</si>
  <si>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</si>
  <si>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</si>
  <si>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</si>
  <si>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</si>
  <si>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</si>
  <si>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</si>
  <si>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</si>
  <si>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</si>
  <si>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</si>
  <si>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</si>
  <si>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</si>
  <si>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</si>
  <si>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</si>
  <si>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</si>
  <si>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</si>
  <si>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</si>
  <si>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</si>
  <si>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</si>
  <si>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</si>
  <si>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</si>
  <si>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</si>
  <si>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</si>
  <si>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</si>
  <si>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</si>
  <si>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</si>
  <si>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</si>
  <si>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</si>
  <si>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</si>
  <si>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</si>
  <si>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</si>
  <si>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</si>
  <si>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</si>
  <si>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</si>
  <si>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</si>
  <si>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</si>
  <si>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</si>
  <si>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</si>
  <si>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</si>
  <si>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</si>
  <si>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</si>
  <si>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</si>
  <si>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</si>
  <si>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</si>
  <si>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</si>
  <si>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</si>
  <si>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</si>
  <si>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</si>
  <si>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</si>
  <si>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</si>
  <si>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</si>
  <si>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</si>
  <si>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</si>
  <si>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</si>
  <si>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</si>
  <si>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</si>
  <si>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</si>
  <si>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</si>
  <si>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</si>
  <si>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</si>
  <si>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</si>
  <si>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</si>
  <si>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</si>
  <si>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</si>
  <si>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</si>
  <si>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</si>
  <si>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</si>
  <si>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</si>
  <si>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</si>
  <si>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</si>
  <si>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</si>
  <si>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</si>
  <si>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</si>
  <si>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</si>
  <si>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</si>
  <si>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</si>
  <si>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</si>
  <si>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</si>
  <si>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</si>
  <si>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</si>
  <si>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</si>
  <si>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</si>
  <si>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</si>
  <si>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</si>
  <si>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</si>
  <si>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</si>
  <si>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</si>
  <si>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</si>
  <si>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</si>
  <si>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</si>
  <si>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</si>
  <si>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</si>
  <si>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</si>
  <si>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</si>
  <si>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</si>
  <si>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</si>
  <si>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</si>
  <si>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</si>
  <si>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</si>
  <si>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</si>
  <si>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</si>
  <si>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</si>
  <si>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</si>
  <si>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</si>
  <si>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</si>
  <si>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</si>
  <si>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</si>
  <si>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</si>
  <si>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</si>
  <si>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</si>
  <si>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</si>
  <si>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</si>
  <si>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</si>
  <si>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</si>
  <si>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</si>
  <si>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</si>
  <si>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</si>
  <si>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</si>
  <si>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</si>
  <si>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</si>
  <si>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</si>
  <si>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</si>
  <si>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</si>
  <si>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</si>
  <si>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</si>
  <si>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</si>
  <si>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</si>
  <si>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</si>
  <si>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</si>
  <si>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</si>
  <si>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</si>
  <si>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</si>
  <si>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</si>
  <si>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</si>
  <si>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</si>
  <si>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</si>
  <si>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</si>
  <si>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</si>
  <si>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</si>
  <si>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</si>
  <si>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</si>
  <si>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</si>
  <si>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</si>
  <si>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</si>
  <si>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</si>
  <si>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</si>
  <si>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</si>
  <si>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</si>
  <si>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</si>
  <si>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</si>
  <si>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</si>
  <si>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</si>
  <si>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</si>
  <si>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</si>
  <si>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</si>
  <si>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</si>
  <si>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</si>
  <si>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</si>
  <si>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</si>
  <si>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</si>
  <si>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</si>
  <si>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</si>
  <si>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</si>
  <si>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</si>
  <si>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</si>
  <si>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</si>
  <si>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</si>
  <si>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</si>
  <si>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</si>
  <si>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</si>
  <si>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</si>
  <si>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</si>
  <si>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</si>
  <si>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</si>
  <si>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</si>
  <si>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</si>
  <si>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</si>
  <si>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</si>
  <si>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</si>
  <si>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</si>
  <si>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</si>
  <si>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</si>
  <si>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</si>
  <si>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</si>
  <si>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</si>
  <si>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</si>
  <si>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</si>
  <si>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</si>
  <si>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</si>
  <si>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</si>
  <si>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</si>
  <si>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</si>
  <si>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</si>
  <si>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</si>
  <si>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</si>
  <si>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</si>
  <si>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</si>
  <si>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</si>
  <si>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</si>
  <si>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</si>
  <si>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</si>
  <si>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</si>
  <si>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</si>
  <si>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</si>
  <si>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</si>
  <si>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</si>
  <si>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</si>
  <si>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</si>
  <si>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</si>
  <si>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</si>
  <si>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</si>
  <si>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</si>
  <si>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</si>
  <si>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</si>
  <si>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</si>
  <si>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</si>
  <si>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</si>
  <si>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</si>
  <si>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</si>
  <si>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</si>
  <si>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</si>
  <si>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</si>
  <si>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</si>
  <si>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</si>
  <si>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</si>
  <si>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</si>
  <si>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</si>
  <si>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</si>
  <si>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</si>
  <si>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</si>
  <si>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</si>
  <si>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</si>
  <si>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</si>
  <si>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</si>
  <si>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</si>
  <si>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</si>
  <si>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</si>
  <si>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</si>
  <si>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</si>
  <si>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</si>
  <si>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</si>
  <si>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</si>
  <si>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</si>
  <si>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</si>
  <si>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</si>
  <si>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</si>
  <si>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</si>
  <si>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</si>
  <si>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</si>
  <si>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</si>
  <si>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</si>
  <si>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</si>
  <si>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</si>
  <si>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</si>
  <si>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</si>
  <si>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</si>
  <si>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</si>
  <si>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</si>
  <si>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</si>
  <si>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</si>
  <si>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</si>
  <si>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</si>
  <si>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</si>
  <si>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</si>
  <si>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</si>
  <si>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</si>
  <si>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</si>
  <si>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</si>
  <si>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</si>
  <si>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</si>
  <si>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</si>
  <si>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</si>
  <si>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</si>
  <si>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</si>
  <si>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</si>
  <si>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</si>
  <si>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</si>
  <si>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</si>
  <si>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</si>
  <si>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</si>
  <si>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</si>
  <si>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</si>
  <si>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</si>
  <si>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</si>
  <si>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</si>
  <si>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</si>
  <si>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</si>
  <si>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</si>
  <si>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</si>
  <si>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</si>
  <si>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</si>
  <si>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</si>
  <si>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</si>
  <si>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</si>
  <si>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</si>
  <si>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</si>
  <si>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</si>
  <si>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</si>
  <si>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</si>
  <si>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</si>
  <si>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</si>
  <si>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</si>
  <si>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</si>
  <si>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</si>
  <si>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</si>
  <si>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</si>
  <si>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</si>
  <si>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</si>
  <si>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</si>
  <si>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</si>
  <si>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</si>
  <si>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</si>
  <si>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</si>
  <si>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</si>
  <si>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</si>
  <si>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</si>
  <si>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</si>
  <si>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</si>
  <si>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</si>
  <si>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</si>
  <si>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</si>
  <si>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</si>
  <si>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</si>
  <si>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</si>
  <si>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</si>
  <si>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</si>
  <si>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</si>
  <si>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</si>
  <si>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</si>
  <si>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</si>
  <si>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</si>
  <si>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</si>
  <si>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</si>
  <si>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</si>
  <si>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</si>
  <si>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</si>
  <si>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</si>
  <si>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</si>
  <si>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</si>
  <si>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</si>
  <si>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</si>
  <si>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</si>
  <si>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</si>
  <si>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</si>
  <si>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</si>
  <si>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</si>
  <si>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</si>
  <si>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</si>
  <si>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</si>
  <si>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</si>
  <si>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</si>
  <si>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</si>
  <si>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</si>
  <si>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</si>
  <si>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</si>
  <si>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</si>
  <si>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</si>
  <si>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</si>
  <si>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</si>
  <si>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</si>
  <si>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</si>
  <si>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</si>
  <si>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</si>
  <si>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</si>
  <si>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</si>
  <si>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</si>
  <si>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</si>
  <si>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</si>
  <si>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</si>
  <si>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</si>
  <si>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</si>
  <si>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</si>
  <si>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</si>
  <si>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</si>
  <si>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</si>
  <si>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</si>
  <si>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</si>
  <si>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</si>
  <si>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</si>
  <si>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</si>
  <si>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</si>
  <si>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</si>
  <si>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</si>
  <si>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</si>
  <si>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</si>
  <si>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</si>
  <si>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</si>
  <si>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</si>
  <si>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</si>
  <si>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</si>
  <si>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</si>
  <si>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</si>
  <si>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</si>
  <si>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</si>
  <si>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</si>
  <si>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</si>
  <si>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</si>
  <si>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</si>
  <si>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</si>
  <si>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</si>
  <si>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</si>
  <si>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</si>
  <si>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</si>
  <si>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</si>
  <si>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</si>
  <si>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</si>
  <si>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</si>
  <si>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</si>
  <si>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</si>
  <si>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</si>
  <si>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</si>
  <si>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</si>
  <si>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</si>
  <si>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</si>
  <si>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</si>
  <si>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</si>
  <si>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</si>
  <si>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</si>
  <si>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</si>
  <si>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</si>
  <si>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</si>
  <si>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</si>
  <si>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</si>
  <si>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</si>
  <si>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</si>
  <si>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</si>
  <si>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</si>
  <si>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</si>
  <si>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</si>
  <si>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</si>
  <si>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</si>
  <si>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</si>
  <si>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</si>
  <si>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</si>
  <si>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</si>
  <si>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</si>
  <si>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</si>
  <si>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</si>
  <si>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</si>
  <si>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</si>
  <si>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</si>
  <si>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</si>
  <si>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</si>
  <si>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</si>
  <si>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</si>
  <si>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</si>
  <si>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</si>
  <si>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</si>
  <si>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</si>
  <si>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</si>
  <si>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</si>
  <si>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</si>
  <si>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</si>
  <si>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</si>
  <si>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</si>
  <si>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</si>
  <si>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</si>
  <si>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</si>
  <si>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</si>
  <si>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</si>
  <si>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</si>
  <si>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</si>
  <si>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</si>
  <si>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</si>
  <si>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</si>
  <si>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</si>
  <si>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</si>
  <si>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</si>
  <si>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</si>
  <si>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</si>
  <si>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</si>
  <si>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</si>
  <si>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</si>
  <si>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</si>
  <si>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</si>
  <si>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</si>
  <si>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</si>
  <si>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</si>
  <si>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</si>
  <si>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</si>
  <si>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</si>
  <si>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</si>
  <si>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</si>
  <si>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</si>
  <si>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</si>
  <si>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</si>
  <si>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</si>
  <si>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</si>
  <si>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</si>
  <si>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</si>
  <si>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</si>
  <si>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</si>
  <si>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</si>
  <si>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</si>
  <si>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</si>
  <si>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</si>
  <si>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</si>
  <si>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</si>
  <si>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</si>
  <si>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</si>
  <si>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</si>
  <si>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</si>
  <si>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</si>
  <si>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</si>
  <si>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</si>
  <si>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</si>
  <si>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</si>
  <si>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</si>
  <si>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</si>
  <si>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</si>
  <si>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</si>
  <si>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</si>
  <si>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</si>
  <si>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</si>
  <si>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</si>
  <si>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</si>
  <si>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</si>
  <si>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</si>
  <si>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</si>
  <si>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</si>
  <si>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</si>
  <si>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</si>
  <si>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</si>
  <si>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</si>
  <si>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</si>
  <si>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</si>
  <si>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</si>
  <si>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</si>
  <si>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</si>
  <si>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</si>
  <si>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</si>
  <si>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</si>
  <si>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</si>
  <si>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</si>
  <si>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</si>
  <si>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</si>
  <si>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</si>
  <si>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</si>
  <si>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</si>
  <si>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</si>
  <si>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</si>
  <si>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</si>
  <si>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</si>
  <si>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</si>
  <si>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</si>
  <si>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</si>
  <si>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</si>
  <si>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</si>
  <si>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</si>
  <si>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</si>
  <si>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</si>
  <si>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</si>
  <si>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</si>
  <si>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</si>
  <si>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</si>
  <si>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</si>
  <si>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</si>
  <si>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</si>
  <si>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</si>
  <si>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</si>
  <si>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</si>
  <si>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</si>
  <si>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</si>
  <si>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</si>
  <si>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</si>
  <si>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</si>
  <si>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</si>
  <si>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</si>
  <si>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</si>
  <si>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</si>
  <si>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</si>
  <si>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</si>
  <si>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</si>
  <si>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</si>
  <si>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</si>
  <si>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</si>
  <si>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</si>
  <si>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</si>
  <si>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</si>
  <si>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</si>
  <si>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</si>
  <si>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</si>
  <si>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</si>
  <si>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</si>
  <si>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</si>
  <si>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</si>
  <si>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</si>
  <si>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</si>
  <si>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</si>
  <si>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</si>
  <si>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</si>
  <si>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</si>
  <si>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</si>
  <si>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</si>
  <si>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</si>
  <si>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</si>
  <si>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</si>
  <si>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</si>
  <si>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</si>
  <si>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</si>
  <si>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</si>
  <si>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</si>
  <si>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</si>
  <si>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</si>
  <si>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</si>
  <si>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</si>
  <si>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</si>
  <si>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</si>
  <si>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</si>
  <si>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</si>
  <si>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</si>
  <si>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</si>
  <si>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</si>
  <si>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</si>
  <si>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</si>
  <si>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</si>
  <si>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</si>
  <si>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</si>
  <si>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</si>
  <si>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</si>
  <si>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</si>
  <si>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</si>
  <si>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</si>
  <si>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</si>
  <si>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</si>
  <si>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</si>
  <si>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</si>
  <si>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</si>
  <si>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</si>
  <si>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</si>
  <si>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</si>
  <si>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</si>
  <si>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</si>
  <si>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</si>
  <si>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</si>
  <si>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</si>
  <si>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</si>
  <si>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</si>
  <si>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</si>
  <si>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</si>
  <si>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</si>
  <si>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</si>
  <si>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</si>
  <si>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</si>
  <si>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</si>
  <si>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</si>
  <si>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</si>
  <si>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</si>
  <si>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</si>
  <si>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</si>
  <si>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</si>
  <si>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</si>
  <si>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</si>
  <si>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</si>
  <si>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</si>
  <si>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</si>
  <si>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</si>
  <si>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</si>
  <si>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</si>
  <si>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</si>
  <si>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</si>
  <si>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</si>
  <si>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</si>
  <si>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</si>
  <si>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</si>
  <si>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</si>
  <si>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</si>
  <si>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</si>
  <si>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</si>
  <si>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</si>
  <si>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</si>
  <si>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</si>
  <si>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</si>
  <si>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</si>
  <si>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</si>
  <si>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</si>
  <si>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</si>
  <si>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</si>
  <si>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</si>
  <si>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</si>
  <si>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</si>
  <si>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</si>
  <si>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</si>
  <si>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</si>
  <si>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</si>
  <si>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</si>
  <si>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</si>
  <si>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</si>
  <si>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</si>
  <si>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</si>
  <si>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</si>
  <si>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</si>
  <si>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</si>
  <si>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</si>
  <si>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</si>
  <si>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</si>
  <si>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</si>
  <si>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</si>
  <si>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</si>
  <si>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</si>
  <si>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</si>
  <si>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</si>
  <si>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</si>
  <si>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</si>
  <si>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</si>
  <si>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</si>
  <si>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</si>
  <si>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</si>
  <si>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</si>
  <si>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</si>
  <si>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</si>
  <si>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</si>
  <si>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</si>
  <si>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</si>
  <si>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</si>
  <si>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</si>
  <si>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</si>
  <si>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</si>
  <si>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</si>
  <si>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</si>
  <si>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</si>
  <si>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</si>
  <si>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</si>
  <si>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</si>
  <si>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</si>
  <si>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</si>
  <si>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</si>
  <si>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</si>
  <si>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</si>
  <si>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</si>
  <si>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</si>
  <si>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</si>
  <si>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</si>
  <si>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</si>
  <si>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</si>
  <si>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</si>
  <si>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</si>
  <si>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</si>
  <si>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</si>
  <si>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</si>
  <si>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</si>
  <si>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</si>
  <si>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</si>
  <si>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</si>
  <si>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</si>
  <si>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</si>
  <si>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</si>
  <si>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</si>
  <si>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</si>
  <si>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</si>
  <si>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</si>
  <si>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</si>
  <si>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</si>
  <si>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</si>
  <si>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</si>
  <si>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</si>
  <si>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</si>
  <si>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</si>
  <si>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</si>
  <si>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</si>
  <si>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</si>
  <si>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</si>
  <si>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</si>
  <si>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</si>
  <si>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</si>
  <si>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</si>
  <si>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</si>
  <si>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</si>
  <si>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</si>
  <si>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</si>
  <si>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</si>
  <si>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</si>
  <si>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</si>
  <si>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</si>
  <si>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</si>
  <si>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</si>
  <si>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</si>
  <si>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</si>
  <si>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</si>
  <si>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</si>
  <si>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</si>
  <si>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</si>
  <si>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</si>
  <si>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</si>
  <si>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</si>
  <si>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</si>
  <si>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</si>
  <si>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</si>
  <si>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</si>
  <si>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</si>
  <si>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</si>
  <si>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</si>
  <si>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</si>
  <si>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</si>
  <si>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</si>
  <si>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</si>
  <si>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</si>
  <si>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</si>
  <si>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</si>
  <si>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</si>
  <si>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</si>
  <si>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</si>
  <si>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</si>
  <si>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</si>
  <si>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</si>
  <si>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</si>
  <si>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</si>
  <si>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</si>
  <si>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</si>
  <si>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</si>
  <si>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</si>
  <si>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</si>
  <si>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</si>
  <si>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</si>
  <si>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</si>
  <si>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</si>
  <si>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</si>
  <si>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</si>
  <si>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</si>
  <si>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</si>
  <si>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</si>
  <si>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</si>
  <si>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</si>
  <si>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</si>
  <si>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</si>
  <si>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</si>
  <si>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</si>
  <si>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</si>
  <si>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</si>
  <si>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</si>
  <si>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</si>
  <si>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</si>
  <si>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</si>
  <si>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</si>
  <si>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</si>
  <si>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</si>
  <si>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</si>
  <si>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</si>
  <si>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</si>
  <si>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</si>
  <si>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</si>
  <si>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</si>
  <si>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</si>
  <si>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</si>
  <si>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</si>
  <si>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</si>
  <si>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</si>
  <si>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</si>
  <si>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</si>
  <si>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</si>
  <si>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</si>
  <si>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</si>
  <si>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</si>
  <si>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</si>
  <si>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</si>
  <si>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</si>
  <si>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</si>
  <si>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</si>
  <si>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</si>
  <si>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</si>
  <si>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</si>
  <si>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</si>
  <si>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</si>
  <si>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</si>
  <si>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</si>
  <si>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</si>
  <si>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</si>
  <si>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</si>
  <si>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</si>
  <si>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</si>
  <si>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</si>
  <si>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</si>
  <si>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</si>
  <si>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</si>
  <si>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</si>
  <si>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</si>
  <si>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</si>
  <si>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</si>
  <si>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</si>
  <si>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</si>
  <si>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</si>
  <si>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</si>
  <si>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</si>
  <si>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</si>
  <si>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</si>
  <si>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</si>
  <si>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</si>
  <si>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</si>
  <si>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</si>
  <si>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</si>
  <si>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</si>
  <si>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</si>
  <si>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</si>
  <si>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</si>
  <si>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</si>
  <si>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</si>
  <si>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</si>
  <si>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</si>
  <si>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</si>
  <si>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</si>
  <si>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</si>
  <si>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</si>
  <si>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</si>
  <si>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</si>
  <si>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</si>
  <si>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</si>
  <si>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</si>
  <si>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</si>
  <si>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</si>
  <si>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</si>
  <si>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</si>
  <si>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</si>
  <si>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</si>
  <si>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</si>
  <si>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</si>
  <si>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</si>
  <si>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</si>
  <si>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</si>
  <si>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</si>
  <si>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</si>
  <si>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</si>
  <si>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</si>
  <si>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</si>
  <si>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</si>
  <si>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</si>
  <si>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</si>
  <si>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</si>
  <si>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</si>
  <si>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</si>
  <si>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</si>
  <si>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</si>
  <si>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</si>
  <si>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</si>
  <si>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</si>
  <si>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</si>
  <si>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</si>
  <si>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</si>
  <si>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</si>
  <si>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</si>
  <si>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</si>
  <si>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</si>
  <si>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</si>
  <si>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</si>
  <si>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</si>
  <si>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</si>
  <si>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</si>
  <si>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</si>
  <si>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</si>
  <si>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</si>
  <si>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</si>
  <si>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</si>
  <si>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</si>
  <si>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</si>
  <si>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</si>
  <si>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</si>
  <si>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</si>
  <si>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</si>
  <si>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</si>
  <si>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</si>
  <si>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</si>
  <si>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</si>
  <si>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</si>
  <si>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</si>
  <si>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</si>
  <si>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</si>
  <si>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</si>
  <si>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</si>
  <si>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</si>
  <si>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</si>
  <si>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</si>
  <si>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</si>
  <si>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</si>
  <si>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</si>
  <si>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</si>
  <si>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</si>
  <si>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</si>
  <si>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</si>
  <si>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</si>
  <si>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</si>
  <si>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</si>
  <si>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</si>
  <si>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</si>
  <si>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</si>
  <si>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</si>
  <si>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</si>
  <si>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</si>
  <si>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</si>
  <si>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</si>
  <si>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</si>
  <si>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</si>
  <si>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</si>
  <si>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</si>
  <si>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</si>
  <si>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</si>
  <si>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</si>
  <si>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</si>
  <si>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</si>
  <si>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</si>
  <si>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</si>
  <si>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</si>
  <si>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</si>
  <si>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</si>
  <si>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</si>
  <si>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</si>
  <si>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</si>
  <si>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</si>
  <si>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</si>
  <si>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</si>
  <si>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</si>
  <si>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</si>
  <si>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</si>
  <si>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</si>
  <si>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</si>
  <si>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</si>
  <si>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</si>
  <si>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</si>
  <si>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</si>
  <si>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</si>
  <si>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</si>
  <si>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</si>
  <si>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</si>
  <si>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</si>
  <si>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</si>
  <si>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</si>
  <si>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</si>
  <si>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</si>
  <si>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</si>
  <si>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</si>
  <si>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</si>
  <si>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</si>
  <si>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</si>
  <si>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</si>
  <si>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</si>
  <si>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</si>
  <si>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</si>
  <si>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</si>
  <si>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</si>
  <si>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</si>
  <si>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</si>
  <si>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</si>
  <si>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</si>
  <si>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</si>
  <si>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</si>
  <si>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</si>
  <si>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</si>
  <si>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</si>
  <si>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</si>
  <si>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</si>
  <si>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</si>
  <si>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</si>
  <si>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</si>
  <si>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</si>
  <si>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</si>
  <si>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</si>
  <si>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</si>
  <si>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</si>
  <si>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</si>
  <si>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</si>
  <si>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</si>
  <si>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</si>
  <si>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</si>
  <si>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</si>
  <si>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</si>
  <si>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</si>
  <si>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</si>
  <si>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</si>
  <si>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</si>
  <si>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</si>
  <si>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</si>
  <si>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</si>
  <si>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</si>
  <si>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</si>
  <si>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</si>
  <si>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</si>
  <si>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</si>
  <si>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</si>
  <si>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</si>
  <si>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</si>
  <si>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</si>
  <si>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</si>
  <si>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</si>
  <si>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</si>
  <si>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</si>
  <si>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</si>
  <si>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</si>
  <si>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</si>
  <si>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</si>
  <si>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</si>
  <si>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</si>
  <si>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</si>
  <si>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</si>
  <si>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</si>
  <si>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</si>
  <si>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</si>
  <si>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</si>
  <si>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</si>
  <si>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</si>
  <si>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</si>
  <si>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</si>
  <si>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</si>
  <si>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</si>
  <si>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</si>
  <si>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</si>
  <si>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</si>
  <si>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</si>
  <si>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</si>
  <si>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</si>
  <si>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</si>
  <si>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</si>
  <si>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</si>
  <si>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</si>
  <si>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</si>
  <si>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</si>
  <si>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</si>
  <si>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</si>
  <si>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</si>
  <si>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</si>
  <si>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</si>
  <si>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</si>
  <si>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</si>
  <si>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</si>
  <si>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</si>
  <si>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</si>
  <si>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</si>
  <si>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</si>
  <si>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</si>
  <si>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</si>
  <si>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</si>
  <si>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</si>
  <si>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</si>
  <si>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</si>
  <si>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</si>
  <si>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</si>
  <si>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</si>
  <si>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</si>
  <si>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</si>
  <si>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</si>
  <si>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</si>
  <si>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</si>
  <si>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</si>
  <si>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</si>
  <si>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</si>
  <si>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</si>
  <si>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</si>
  <si>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</si>
  <si>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</si>
  <si>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</si>
  <si>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</si>
  <si>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</si>
  <si>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</si>
  <si>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</si>
  <si>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</si>
  <si>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</si>
  <si>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</si>
  <si>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</si>
  <si>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</si>
  <si>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</si>
  <si>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</si>
  <si>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</si>
  <si>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</si>
  <si>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</si>
  <si>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</si>
  <si>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</si>
  <si>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</si>
  <si>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</si>
  <si>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</si>
  <si>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</si>
  <si>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</si>
  <si>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</si>
  <si>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</si>
  <si>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</si>
  <si>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</si>
  <si>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</si>
  <si>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</si>
  <si>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</si>
  <si>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</si>
  <si>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</si>
  <si>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</si>
  <si>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</si>
  <si>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</si>
  <si>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</si>
  <si>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</si>
  <si>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</si>
  <si>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</si>
  <si>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</si>
  <si>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</si>
  <si>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</si>
  <si>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</si>
  <si>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</si>
  <si>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</si>
  <si>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</si>
  <si>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</si>
  <si>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</si>
  <si>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</si>
  <si>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</si>
  <si>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</si>
  <si>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</si>
  <si>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</si>
  <si>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</si>
  <si>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</si>
  <si>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</si>
  <si>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</si>
  <si>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</si>
  <si>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</si>
  <si>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</si>
  <si>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</si>
  <si>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</si>
  <si>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</si>
  <si>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</si>
  <si>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</si>
  <si>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</si>
  <si>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</si>
  <si>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</si>
  <si>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</si>
  <si>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</si>
  <si>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</si>
  <si>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</si>
  <si>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</si>
  <si>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</si>
  <si>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</si>
  <si>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</si>
  <si>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</si>
  <si>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</si>
  <si>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</si>
  <si>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</si>
  <si>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</si>
  <si>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</si>
  <si>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</si>
  <si>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</si>
  <si>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</si>
  <si>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</si>
  <si>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</si>
  <si>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</si>
  <si>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</si>
  <si>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</si>
  <si>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</si>
  <si>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</si>
  <si>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</si>
  <si>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</si>
  <si>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</si>
  <si>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</si>
  <si>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</si>
  <si>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</si>
  <si>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</si>
  <si>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</si>
  <si>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</si>
  <si>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</si>
  <si>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</si>
  <si>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</si>
  <si>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</si>
  <si>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</si>
  <si>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</si>
  <si>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</si>
  <si>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</si>
  <si>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</si>
  <si>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</si>
  <si>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</si>
  <si>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</si>
  <si>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</si>
  <si>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</si>
  <si>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</si>
  <si>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</si>
  <si>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</si>
  <si>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</si>
  <si>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</si>
  <si>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</si>
  <si>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</si>
  <si>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</si>
  <si>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</si>
  <si>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</si>
  <si>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</si>
  <si>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</si>
  <si>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</si>
  <si>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</si>
  <si>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</si>
  <si>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</si>
  <si>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</si>
  <si>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</si>
  <si>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</si>
  <si>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</si>
  <si>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</si>
  <si>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</si>
  <si>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</si>
  <si>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</si>
  <si>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</si>
  <si>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</si>
  <si>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</si>
  <si>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</si>
  <si>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</si>
  <si>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</si>
  <si>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</si>
  <si>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</si>
  <si>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</si>
  <si>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</si>
  <si>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</si>
  <si>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</si>
  <si>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</si>
  <si>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</si>
  <si>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</si>
  <si>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</si>
  <si>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</si>
  <si>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</si>
  <si>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</si>
  <si>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</si>
  <si>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</si>
  <si>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</si>
  <si>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</si>
  <si>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</si>
  <si>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</si>
  <si>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</si>
  <si>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</si>
  <si>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</si>
  <si>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</si>
  <si>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</si>
  <si>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</si>
  <si>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</si>
  <si>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</si>
  <si>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</si>
  <si>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</si>
  <si>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</si>
  <si>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</si>
  <si>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</si>
  <si>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</si>
  <si>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</si>
  <si>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</si>
  <si>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</si>
  <si>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</si>
  <si>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</si>
  <si>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</si>
  <si>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</si>
  <si>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</si>
  <si>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</si>
  <si>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</si>
  <si>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</si>
  <si>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</si>
  <si>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</si>
  <si>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</si>
  <si>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</si>
  <si>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</si>
  <si>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</si>
  <si>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</si>
  <si>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</si>
  <si>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</si>
  <si>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</si>
  <si>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</si>
  <si>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</si>
  <si>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</si>
  <si>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</si>
  <si>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</si>
  <si>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</si>
  <si>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</si>
  <si>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</si>
  <si>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</si>
  <si>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</si>
  <si>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</si>
  <si>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</si>
  <si>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</si>
  <si>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</si>
  <si>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</si>
  <si>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</si>
  <si>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</si>
  <si>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</si>
  <si>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</si>
  <si>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</si>
  <si>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</si>
  <si>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</si>
  <si>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</si>
  <si>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</si>
  <si>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</si>
  <si>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</si>
  <si>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</si>
  <si>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</si>
  <si>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</si>
  <si>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</si>
  <si>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</si>
  <si>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</si>
  <si>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</si>
  <si>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</si>
  <si>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</si>
  <si>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</si>
  <si>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</si>
  <si>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</si>
  <si>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</si>
  <si>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</si>
  <si>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</si>
  <si>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</si>
  <si>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</si>
  <si>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</si>
  <si>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</si>
  <si>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</si>
  <si>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</si>
  <si>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</si>
  <si>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</si>
  <si>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</si>
  <si>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</si>
  <si>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</si>
  <si>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</si>
  <si>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</si>
  <si>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</si>
  <si>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</si>
  <si>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</si>
  <si>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</si>
  <si>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</si>
  <si>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</si>
  <si>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</si>
  <si>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</si>
  <si>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</si>
  <si>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</si>
  <si>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</si>
  <si>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</si>
  <si>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</si>
  <si>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</si>
  <si>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</si>
  <si>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</si>
  <si>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</si>
  <si>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</si>
  <si>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</si>
  <si>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</si>
  <si>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</si>
  <si>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</si>
  <si>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</si>
  <si>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</si>
  <si>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</si>
  <si>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</si>
  <si>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</si>
  <si>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</si>
  <si>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</si>
  <si>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</si>
  <si>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</si>
  <si>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</si>
  <si>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</si>
  <si>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</si>
  <si>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</si>
  <si>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</si>
  <si>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</si>
  <si>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</si>
  <si>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</si>
  <si>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</si>
  <si>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</si>
  <si>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</si>
  <si>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</si>
  <si>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</si>
  <si>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</si>
  <si>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</si>
  <si>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</si>
  <si>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</si>
  <si>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</si>
  <si>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</si>
  <si>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</si>
  <si>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</si>
  <si>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</si>
  <si>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</si>
  <si>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</si>
  <si>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</si>
  <si>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</si>
  <si>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</si>
  <si>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</si>
  <si>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</si>
  <si>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</si>
  <si>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</si>
  <si>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</si>
  <si>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</si>
  <si>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</si>
  <si>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</si>
  <si>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</si>
  <si>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</si>
  <si>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</si>
  <si>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</si>
  <si>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</si>
  <si>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</si>
  <si>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</si>
  <si>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</si>
  <si>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</si>
  <si>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</si>
  <si>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</si>
  <si>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</si>
  <si>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</si>
  <si>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</si>
  <si>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</si>
  <si>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</si>
  <si>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</si>
  <si>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</si>
  <si>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</si>
  <si>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</si>
  <si>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</si>
  <si>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</si>
  <si>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</si>
  <si>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</si>
  <si>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</si>
  <si>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</si>
  <si>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</si>
  <si>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</si>
  <si>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</si>
  <si>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</si>
  <si>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</si>
  <si>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</si>
  <si>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</si>
  <si>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</si>
  <si>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</si>
  <si>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</si>
  <si>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</si>
  <si>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</si>
  <si>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</si>
  <si>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</si>
  <si>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</si>
  <si>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</si>
  <si>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</si>
  <si>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</si>
  <si>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</si>
  <si>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</si>
  <si>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</si>
  <si>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</si>
  <si>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</si>
  <si>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</si>
  <si>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</si>
  <si>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</si>
  <si>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</si>
  <si>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</si>
  <si>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</si>
  <si>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</si>
  <si>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</si>
  <si>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</si>
  <si>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</si>
  <si>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</si>
  <si>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</si>
  <si>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</si>
  <si>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</si>
  <si>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</si>
  <si>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</si>
  <si>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</si>
  <si>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</si>
  <si>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</si>
  <si>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</si>
  <si>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</si>
  <si>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</si>
  <si>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</si>
  <si>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</si>
  <si>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</si>
  <si>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</si>
  <si>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</si>
  <si>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</si>
  <si>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</si>
  <si>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</si>
  <si>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</si>
  <si>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</si>
  <si>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</si>
  <si>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</si>
  <si>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</si>
  <si>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</si>
  <si>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</si>
  <si>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</si>
  <si>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</si>
  <si>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</si>
  <si>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</si>
  <si>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</si>
  <si>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</si>
  <si>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</si>
  <si>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</si>
  <si>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</si>
  <si>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</si>
  <si>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</si>
  <si>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</si>
  <si>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</si>
  <si>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</si>
  <si>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</si>
  <si>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</si>
  <si>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</si>
  <si>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</si>
  <si>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</si>
  <si>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</si>
  <si>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</si>
  <si>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</si>
  <si>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</si>
  <si>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</si>
  <si>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</si>
  <si>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</si>
  <si>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</si>
  <si>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</si>
  <si>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</si>
  <si>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</si>
  <si>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</si>
  <si>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</si>
  <si>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</si>
  <si>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</si>
  <si>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</si>
  <si>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</si>
  <si>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</si>
  <si>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</si>
  <si>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</si>
  <si>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</si>
  <si>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</si>
  <si>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</si>
  <si>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</si>
  <si>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</si>
  <si>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</si>
  <si>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</si>
  <si>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</si>
  <si>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</si>
  <si>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</si>
  <si>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</si>
  <si>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</si>
  <si>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</si>
  <si>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</si>
  <si>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</si>
  <si>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</si>
  <si>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</si>
  <si>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</si>
  <si>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</si>
  <si>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</si>
  <si>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</si>
  <si>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</si>
  <si>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</si>
  <si>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</si>
  <si>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</si>
  <si>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</si>
  <si>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</si>
  <si>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</si>
  <si>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</si>
  <si>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</si>
  <si>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</si>
  <si>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</si>
  <si>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</si>
  <si>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</si>
  <si>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</si>
  <si>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</si>
  <si>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</si>
  <si>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</si>
  <si>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</si>
  <si>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</si>
  <si>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</si>
  <si>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</si>
  <si>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</si>
  <si>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</si>
  <si>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</si>
  <si>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</si>
  <si>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</si>
  <si>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</si>
  <si>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</si>
  <si>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</si>
  <si>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</si>
  <si>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</si>
  <si>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</si>
  <si>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</si>
  <si>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</si>
  <si>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</si>
  <si>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</si>
  <si>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</si>
  <si>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</si>
  <si>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</si>
  <si>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</si>
  <si>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</si>
  <si>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</si>
  <si>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</si>
  <si>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</si>
  <si>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</si>
  <si>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</si>
  <si>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</si>
  <si>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</si>
  <si>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</si>
  <si>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</si>
  <si>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</si>
  <si>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</si>
  <si>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</si>
  <si>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</si>
  <si>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</si>
  <si>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</si>
  <si>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</si>
  <si>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</si>
  <si>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</si>
  <si>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</si>
  <si>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</si>
  <si>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</si>
  <si>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</si>
  <si>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</si>
  <si>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</si>
  <si>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</si>
  <si>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</si>
  <si>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</si>
  <si>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</si>
  <si>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</si>
  <si>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</si>
  <si>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</si>
  <si>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</si>
  <si>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</si>
  <si>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</si>
  <si>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</si>
  <si>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</si>
  <si>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</si>
  <si>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</si>
  <si>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</si>
  <si>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</si>
  <si>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</si>
  <si>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</si>
  <si>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</si>
  <si>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</si>
  <si>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</si>
  <si>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</si>
  <si>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</si>
  <si>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</si>
  <si>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</si>
  <si>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</si>
  <si>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</si>
  <si>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</si>
  <si>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</si>
  <si>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</si>
  <si>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</si>
  <si>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</si>
  <si>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</si>
  <si>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</si>
  <si>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</si>
  <si>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</si>
  <si>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</si>
  <si>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</si>
  <si>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</si>
  <si>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</si>
  <si>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</si>
  <si>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</si>
  <si>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</si>
  <si>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</si>
  <si>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</si>
  <si>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</si>
  <si>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</si>
  <si>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</si>
  <si>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</si>
  <si>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</si>
  <si>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</si>
  <si>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</si>
  <si>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</si>
  <si>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</si>
  <si>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</si>
  <si>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</si>
  <si>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</si>
  <si>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</si>
  <si>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</si>
  <si>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</si>
  <si>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</si>
  <si>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</si>
  <si>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</si>
  <si>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</si>
  <si>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</si>
  <si>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</si>
  <si>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</si>
  <si>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</si>
  <si>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</si>
  <si>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</si>
  <si>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</si>
  <si>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</si>
  <si>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</si>
  <si>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</si>
  <si>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</si>
  <si>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</si>
  <si>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</si>
  <si>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</si>
  <si>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</si>
  <si>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</si>
  <si>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</si>
  <si>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</si>
  <si>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</si>
  <si>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</si>
  <si>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</si>
  <si>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</si>
  <si>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</si>
  <si>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</si>
  <si>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</si>
  <si>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</si>
  <si>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</si>
  <si>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</si>
  <si>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</si>
  <si>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</si>
  <si>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</si>
  <si>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</si>
  <si>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</si>
  <si>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</si>
  <si>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</si>
  <si>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</si>
  <si>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</si>
  <si>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</si>
  <si>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</si>
  <si>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</si>
  <si>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</si>
  <si>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</si>
  <si>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</si>
  <si>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</si>
  <si>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</si>
  <si>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</si>
  <si>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</si>
  <si>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</si>
  <si>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</si>
  <si>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</si>
  <si>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</si>
  <si>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</si>
  <si>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</si>
  <si>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</si>
  <si>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</si>
  <si>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</si>
  <si>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</si>
  <si>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</si>
  <si>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</si>
  <si>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</si>
  <si>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</si>
  <si>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</si>
  <si>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</si>
  <si>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</si>
  <si>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</si>
  <si>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</si>
  <si>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</si>
  <si>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</si>
  <si>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</si>
  <si>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</si>
  <si>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</si>
  <si>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</si>
  <si>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</si>
  <si>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</si>
  <si>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</si>
  <si>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</si>
  <si>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</si>
  <si>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</si>
  <si>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</si>
  <si>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</si>
  <si>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</si>
  <si>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</si>
  <si>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</si>
  <si>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</si>
  <si>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</si>
  <si>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</si>
  <si>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</si>
  <si>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</si>
  <si>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</si>
  <si>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</si>
  <si>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</si>
  <si>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</si>
  <si>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</si>
  <si>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</si>
  <si>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</si>
  <si>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</si>
  <si>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</si>
  <si>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</si>
  <si>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</si>
  <si>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</si>
  <si>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</si>
  <si>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</si>
  <si>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</si>
  <si>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</si>
  <si>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</si>
  <si>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</si>
  <si>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</si>
  <si>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</si>
  <si>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</si>
  <si>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</si>
  <si>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</si>
  <si>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</si>
  <si>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</si>
  <si>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</si>
  <si>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</si>
  <si>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</si>
  <si>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</si>
  <si>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</si>
  <si>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</si>
  <si>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</si>
  <si>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</si>
  <si>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</si>
  <si>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</si>
  <si>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</si>
  <si>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</si>
  <si>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</si>
  <si>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</si>
  <si>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</si>
  <si>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</si>
  <si>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</si>
  <si>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</si>
  <si>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</si>
  <si>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</si>
  <si>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</si>
  <si>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</si>
  <si>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</si>
  <si>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</si>
  <si>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</si>
  <si>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</si>
  <si>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</si>
  <si>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</si>
  <si>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</si>
  <si>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</si>
  <si>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</si>
  <si>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</si>
  <si>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</si>
  <si>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</si>
  <si>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</si>
  <si>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</si>
  <si>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</si>
  <si>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</si>
  <si>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</si>
  <si>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</si>
  <si>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</si>
  <si>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</si>
  <si>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</si>
  <si>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</si>
  <si>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</si>
  <si>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</si>
  <si>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</si>
  <si>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</si>
  <si>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</si>
  <si>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</si>
  <si>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</si>
  <si>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</si>
  <si>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</si>
  <si>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</si>
  <si>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</si>
  <si>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</si>
  <si>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</si>
  <si>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</si>
  <si>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</si>
  <si>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</si>
  <si>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</si>
  <si>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</si>
  <si>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</si>
  <si>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</si>
  <si>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</si>
  <si>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</si>
  <si>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</si>
  <si>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</si>
  <si>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</si>
  <si>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</si>
  <si>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</si>
  <si>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</si>
  <si>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</si>
  <si>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</si>
  <si>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</si>
  <si>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</si>
  <si>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</si>
  <si>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</si>
  <si>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</si>
  <si>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</si>
  <si>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</si>
  <si>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</si>
  <si>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</si>
  <si>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</si>
  <si>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</si>
  <si>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</si>
  <si>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</si>
  <si>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</si>
  <si>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</si>
  <si>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</si>
  <si>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</si>
  <si>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</si>
  <si>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</si>
  <si>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</si>
  <si>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</si>
  <si>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</si>
  <si>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</si>
  <si>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</si>
  <si>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</si>
  <si>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</si>
  <si>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</si>
  <si>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</si>
  <si>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</si>
  <si>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</si>
  <si>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</si>
  <si>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</si>
  <si>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</si>
  <si>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</si>
  <si>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</si>
  <si>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</si>
  <si>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</si>
  <si>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</si>
  <si>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</si>
  <si>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</si>
  <si>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</si>
  <si>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</si>
  <si>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</si>
  <si>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</si>
  <si>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</si>
  <si>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</si>
  <si>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</si>
  <si>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</si>
  <si>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</si>
  <si>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</si>
  <si>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</si>
  <si>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</si>
  <si>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</si>
  <si>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</si>
  <si>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</si>
  <si>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</si>
  <si>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</si>
  <si>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</si>
  <si>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</si>
  <si>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</si>
  <si>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</si>
  <si>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</si>
  <si>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</si>
  <si>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</si>
  <si>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</si>
  <si>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</si>
  <si>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</si>
  <si>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</si>
  <si>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</si>
  <si>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</si>
  <si>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</si>
  <si>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</si>
  <si>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</si>
  <si>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</si>
  <si>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</si>
  <si>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</si>
  <si>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</si>
  <si>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</si>
  <si>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</si>
  <si>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</si>
  <si>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</si>
  <si>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</si>
  <si>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</si>
  <si>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</si>
  <si>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</si>
  <si>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</si>
  <si>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</si>
  <si>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</si>
  <si>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</si>
  <si>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</si>
  <si>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</si>
  <si>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</si>
  <si>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</si>
  <si>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</si>
  <si>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</si>
  <si>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</si>
  <si>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</si>
  <si>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</si>
  <si>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</si>
  <si>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</si>
  <si>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</si>
  <si>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</si>
  <si>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</si>
  <si>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</si>
  <si>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</si>
  <si>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</si>
  <si>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</si>
  <si>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</si>
  <si>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</si>
  <si>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</si>
  <si>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</si>
  <si>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</si>
  <si>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</si>
  <si>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</si>
  <si>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</si>
  <si>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</si>
  <si>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</si>
  <si>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</si>
  <si>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</si>
  <si>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</si>
  <si>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</si>
  <si>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</si>
  <si>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</si>
  <si>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</si>
  <si>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</si>
  <si>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</si>
  <si>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</si>
  <si>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</si>
  <si>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</si>
  <si>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</si>
  <si>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</si>
  <si>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</si>
  <si>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</si>
  <si>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</si>
  <si>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</si>
  <si>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</si>
  <si>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</si>
  <si>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</si>
  <si>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</si>
  <si>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</si>
  <si>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</si>
  <si>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</si>
  <si>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</si>
  <si>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</si>
  <si>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</si>
  <si>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</si>
  <si>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</si>
  <si>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</si>
  <si>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</si>
  <si>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</si>
  <si>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</si>
  <si>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</si>
  <si>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</si>
  <si>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</si>
  <si>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</si>
  <si>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</si>
  <si>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</si>
  <si>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</si>
  <si>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</si>
  <si>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</si>
  <si>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</si>
  <si>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</si>
  <si>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</si>
  <si>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</si>
  <si>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</si>
  <si>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</si>
  <si>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</si>
  <si>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</si>
  <si>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</si>
  <si>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</si>
  <si>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</si>
  <si>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</si>
  <si>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</si>
  <si>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</si>
  <si>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</si>
  <si>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</si>
  <si>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</si>
  <si>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</si>
  <si>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</si>
  <si>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</si>
  <si>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</si>
  <si>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</si>
  <si>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</si>
  <si>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</si>
  <si>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</si>
  <si>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</si>
  <si>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</si>
  <si>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</si>
  <si>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</si>
  <si>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</si>
  <si>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</si>
  <si>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</si>
  <si>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</si>
  <si>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</si>
  <si>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</si>
  <si>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</si>
  <si>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</si>
  <si>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</si>
  <si>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</si>
  <si>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</si>
  <si>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</si>
  <si>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</si>
  <si>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</si>
  <si>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</si>
  <si>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</si>
  <si>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</si>
  <si>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</si>
  <si>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</si>
  <si>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</si>
  <si>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</si>
  <si>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</si>
  <si>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</si>
  <si>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</si>
  <si>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</si>
  <si>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</si>
  <si>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</si>
  <si>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</si>
  <si>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</si>
  <si>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</si>
  <si>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</si>
  <si>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</si>
  <si>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</si>
  <si>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</si>
  <si>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</si>
  <si>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</si>
  <si>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</si>
  <si>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</si>
  <si>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</si>
  <si>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</si>
  <si>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</si>
  <si>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</si>
  <si>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</si>
  <si>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</si>
  <si>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</si>
  <si>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</si>
  <si>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</si>
  <si>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</si>
  <si>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</si>
  <si>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</si>
  <si>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</si>
  <si>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</si>
  <si>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</si>
  <si>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</si>
  <si>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</si>
  <si>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</si>
  <si>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</si>
  <si>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</si>
  <si>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</si>
  <si>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</si>
  <si>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</si>
  <si>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</si>
  <si>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</si>
  <si>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</si>
  <si>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</si>
  <si>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</si>
  <si>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</si>
  <si>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</si>
  <si>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</si>
  <si>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</si>
  <si>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</si>
  <si>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</si>
  <si>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</si>
  <si>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</si>
  <si>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</si>
  <si>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</si>
  <si>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</si>
  <si>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</si>
  <si>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</si>
  <si>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</si>
  <si>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</si>
  <si>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</si>
  <si>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</si>
  <si>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</si>
  <si>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</si>
  <si>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</si>
  <si>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</si>
  <si>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</si>
  <si>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</si>
  <si>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</si>
  <si>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</si>
  <si>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</si>
  <si>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</si>
  <si>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</si>
  <si>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</si>
  <si>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</si>
  <si>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</si>
  <si>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</si>
  <si>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</si>
  <si>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</si>
  <si>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</si>
  <si>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</si>
  <si>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</si>
  <si>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</si>
  <si>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</si>
  <si>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</si>
  <si>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</si>
  <si>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</si>
  <si>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</si>
  <si>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</si>
  <si>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</si>
  <si>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</si>
  <si>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</si>
  <si>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</si>
  <si>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</si>
  <si>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</si>
  <si>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</si>
  <si>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</si>
  <si>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</si>
  <si>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</si>
  <si>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</si>
  <si>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</si>
  <si>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</si>
  <si>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</si>
  <si>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</si>
  <si>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</si>
  <si>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</si>
  <si>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</si>
  <si>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</si>
  <si>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</si>
  <si>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</si>
  <si>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</si>
  <si>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</si>
  <si>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</si>
  <si>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</si>
  <si>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</si>
  <si>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</si>
  <si>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</si>
  <si>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</si>
  <si>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</si>
  <si>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</si>
  <si>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</si>
  <si>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</si>
  <si>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</si>
  <si>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</si>
  <si>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</si>
  <si>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</si>
  <si>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</si>
  <si>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</si>
  <si>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</si>
  <si>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</si>
  <si>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</si>
  <si>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</si>
  <si>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</si>
  <si>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</si>
  <si>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</si>
  <si>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</si>
  <si>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</si>
  <si>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</si>
  <si>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</si>
  <si>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</si>
  <si>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</si>
  <si>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</si>
  <si>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</si>
  <si>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</si>
  <si>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</si>
  <si>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</si>
  <si>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</si>
  <si>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</si>
  <si>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</si>
  <si>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</si>
  <si>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</si>
  <si>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</si>
  <si>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</si>
  <si>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</si>
  <si>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</si>
  <si>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</si>
  <si>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</si>
  <si>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</si>
  <si>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</si>
  <si>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</si>
  <si>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</si>
  <si>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</si>
  <si>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</si>
  <si>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</si>
  <si>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</si>
  <si>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</si>
  <si>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</si>
  <si>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</si>
  <si>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</si>
  <si>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</si>
  <si>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</si>
  <si>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</si>
  <si>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</si>
  <si>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</si>
  <si>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</si>
  <si>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</si>
  <si>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</si>
  <si>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</si>
  <si>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</si>
  <si>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</si>
  <si>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</si>
  <si>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</si>
  <si>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</si>
  <si>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</si>
  <si>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</si>
  <si>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</si>
  <si>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</si>
  <si>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</si>
  <si>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</si>
  <si>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</si>
  <si>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</si>
  <si>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</si>
  <si>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</si>
  <si>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</si>
  <si>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</si>
  <si>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</si>
  <si>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</si>
  <si>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</si>
  <si>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</si>
  <si>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</si>
  <si>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</si>
  <si>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</si>
  <si>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</si>
  <si>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</si>
  <si>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</si>
  <si>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</si>
  <si>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</si>
  <si>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</si>
  <si>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</si>
  <si>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</si>
  <si>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</si>
  <si>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</si>
  <si>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</si>
  <si>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</si>
  <si>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</si>
  <si>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</si>
  <si>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</si>
  <si>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</si>
  <si>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</si>
  <si>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</si>
  <si>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</si>
  <si>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</si>
  <si>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</si>
  <si>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</si>
  <si>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</si>
  <si>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</si>
  <si>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</si>
  <si>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</si>
  <si>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</si>
  <si>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</si>
  <si>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</si>
  <si>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</si>
  <si>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</si>
  <si>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</si>
  <si>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</si>
  <si>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</si>
  <si>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</si>
  <si>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</si>
  <si>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</si>
  <si>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</si>
  <si>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</si>
  <si>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</si>
  <si>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</si>
  <si>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</si>
  <si>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</si>
  <si>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</si>
  <si>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</si>
  <si>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</si>
  <si>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</si>
  <si>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</si>
  <si>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</si>
  <si>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</si>
  <si>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</si>
  <si>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</si>
  <si>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</si>
  <si>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</si>
  <si>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</si>
  <si>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</si>
  <si>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</si>
  <si>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</si>
  <si>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</si>
  <si>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</si>
  <si>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</si>
  <si>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</si>
  <si>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</si>
  <si>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</si>
  <si>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</si>
  <si>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</si>
  <si>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</si>
  <si>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</si>
  <si>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</si>
  <si>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</si>
  <si>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</si>
  <si>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</si>
  <si>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</si>
  <si>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</si>
  <si>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</si>
  <si>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</si>
  <si>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</si>
  <si>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</si>
  <si>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</si>
  <si>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</si>
  <si>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</si>
  <si>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</si>
  <si>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</si>
  <si>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</si>
  <si>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</si>
  <si>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</si>
  <si>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</si>
  <si>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</si>
  <si>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</si>
  <si>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</si>
  <si>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</si>
  <si>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</si>
  <si>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</si>
  <si>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</si>
  <si>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</si>
  <si>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</si>
  <si>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</si>
  <si>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</si>
  <si>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</si>
  <si>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</si>
  <si>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</si>
  <si>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</si>
  <si>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</si>
  <si>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</si>
  <si>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</si>
  <si>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</si>
  <si>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</si>
  <si>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</si>
  <si>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</si>
  <si>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</si>
  <si>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</si>
  <si>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</si>
  <si>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</si>
  <si>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</si>
  <si>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</si>
  <si>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</si>
  <si>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</si>
  <si>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</si>
  <si>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</si>
  <si>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</si>
  <si>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</si>
  <si>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</si>
  <si>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</si>
  <si>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</si>
  <si>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</si>
  <si>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</si>
  <si>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</si>
  <si>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</si>
  <si>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</si>
  <si>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</si>
  <si>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</si>
  <si>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</si>
  <si>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</si>
  <si>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</si>
  <si>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</si>
  <si>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</si>
  <si>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</si>
  <si>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</si>
  <si>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</si>
  <si>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</si>
  <si>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</si>
  <si>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</si>
  <si>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</si>
  <si>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</si>
  <si>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</si>
  <si>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</si>
  <si>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</si>
  <si>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</si>
  <si>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</si>
  <si>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</si>
  <si>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</si>
  <si>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</si>
  <si>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</si>
  <si>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</si>
  <si>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</si>
  <si>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</si>
  <si>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</si>
  <si>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</si>
  <si>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</si>
  <si>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</si>
  <si>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</si>
  <si>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</si>
  <si>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</si>
  <si>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</si>
  <si>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</si>
  <si>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</si>
  <si>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</si>
  <si>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</si>
  <si>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</si>
  <si>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</si>
  <si>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</si>
  <si>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</si>
  <si>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</si>
  <si>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</si>
  <si>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</si>
  <si>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</si>
  <si>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</si>
  <si>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</si>
  <si>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</si>
  <si>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</si>
  <si>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</si>
  <si>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</si>
  <si>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</si>
  <si>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</si>
  <si>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</si>
  <si>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</si>
  <si>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</si>
  <si>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</si>
  <si>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</si>
  <si>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</si>
  <si>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</si>
  <si>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</si>
  <si>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</si>
  <si>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</si>
  <si>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</si>
  <si>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</si>
  <si>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</si>
  <si>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</si>
  <si>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</si>
  <si>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</si>
  <si>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</si>
  <si>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</si>
  <si>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</si>
  <si>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</si>
  <si>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</si>
  <si>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</si>
  <si>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</si>
  <si>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</si>
  <si>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</si>
  <si>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</si>
  <si>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</si>
  <si>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</si>
  <si>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</si>
  <si>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</si>
  <si>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</si>
  <si>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</si>
  <si>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</si>
  <si>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</si>
  <si>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</si>
  <si>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</si>
  <si>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</si>
  <si>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</si>
  <si>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</si>
  <si>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</si>
  <si>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</si>
  <si>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</si>
  <si>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</si>
  <si>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</si>
  <si>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</si>
  <si>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</si>
  <si>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</si>
  <si>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</si>
  <si>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</si>
  <si>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</si>
  <si>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</si>
  <si>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</si>
  <si>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</si>
  <si>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</si>
  <si>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</si>
  <si>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</si>
  <si>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</si>
  <si>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</si>
  <si>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</si>
  <si>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</si>
  <si>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</si>
  <si>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</si>
  <si>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</si>
  <si>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</si>
  <si>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</si>
  <si>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</si>
  <si>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</si>
  <si>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</si>
  <si>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</si>
  <si>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</si>
  <si>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</si>
  <si>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</si>
  <si>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</si>
  <si>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</si>
  <si>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</si>
  <si>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</si>
  <si>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</si>
  <si>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</si>
  <si>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</si>
  <si>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</si>
  <si>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</si>
  <si>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</si>
  <si>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</si>
  <si>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</si>
  <si>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</si>
  <si>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</si>
  <si>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</si>
  <si>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</si>
  <si>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</si>
  <si>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</si>
  <si>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</si>
  <si>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</si>
  <si>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</si>
  <si>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</si>
  <si>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</si>
  <si>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</si>
  <si>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</si>
  <si>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</si>
  <si>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</si>
  <si>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</si>
  <si>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</si>
  <si>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</si>
  <si>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</si>
  <si>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</si>
  <si>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</si>
  <si>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</si>
  <si>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</si>
  <si>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</si>
  <si>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</si>
  <si>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</si>
  <si>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</si>
  <si>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</si>
  <si>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</si>
  <si>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</si>
  <si>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</si>
  <si>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</si>
  <si>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</si>
  <si>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</si>
  <si>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</si>
  <si>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</si>
  <si>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</si>
  <si>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</si>
  <si>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</si>
  <si>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</si>
  <si>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</si>
  <si>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</si>
  <si>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</si>
  <si>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</si>
  <si>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</si>
  <si>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</si>
  <si>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</si>
  <si>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</si>
  <si>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</si>
  <si>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</si>
  <si>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</si>
  <si>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</si>
  <si>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</si>
  <si>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</si>
  <si>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</si>
  <si>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</si>
  <si>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</si>
  <si>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</si>
  <si>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</si>
  <si>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</si>
  <si>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</si>
  <si>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</si>
  <si>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</si>
  <si>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</si>
  <si>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</si>
  <si>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</si>
  <si>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</si>
  <si>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</si>
  <si>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</si>
  <si>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</si>
  <si>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</si>
  <si>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</si>
  <si>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</si>
  <si>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</si>
  <si>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</si>
  <si>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</si>
  <si>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</si>
  <si>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</si>
  <si>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</si>
  <si>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</si>
  <si>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</si>
  <si>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</si>
  <si>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</si>
  <si>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</si>
  <si>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</si>
  <si>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</si>
  <si>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</si>
  <si>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</si>
  <si>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</si>
  <si>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</si>
  <si>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</si>
  <si>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</si>
  <si>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</si>
  <si>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</si>
  <si>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</si>
  <si>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</si>
  <si>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</si>
  <si>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</si>
  <si>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</si>
  <si>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</si>
  <si>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</si>
  <si>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</si>
  <si>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</si>
  <si>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</si>
  <si>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</si>
  <si>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</si>
  <si>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</si>
  <si>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</si>
  <si>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</si>
  <si>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</si>
  <si>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</si>
  <si>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</si>
  <si>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</si>
  <si>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</si>
  <si>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</si>
  <si>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</si>
  <si>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</si>
  <si>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</si>
  <si>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</si>
  <si>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</si>
  <si>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</si>
  <si>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</si>
  <si>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</si>
  <si>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</si>
  <si>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</si>
  <si>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</si>
  <si>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</si>
  <si>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</si>
  <si>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</si>
  <si>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</si>
  <si>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</si>
  <si>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</si>
  <si>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</si>
  <si>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</si>
  <si>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</si>
  <si>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</si>
  <si>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</si>
  <si>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</si>
  <si>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</si>
  <si>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</si>
  <si>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</si>
  <si>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</si>
  <si>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</si>
  <si>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</si>
  <si>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</si>
  <si>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</si>
  <si>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</si>
  <si>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</si>
  <si>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</si>
  <si>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</si>
  <si>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</si>
  <si>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</si>
  <si>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</si>
  <si>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</si>
  <si>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</si>
  <si>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</si>
  <si>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</si>
  <si>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</si>
  <si>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</si>
  <si>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</si>
  <si>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</si>
  <si>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</si>
  <si>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</si>
  <si>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</si>
  <si>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</si>
  <si>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</si>
  <si>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</si>
  <si>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</si>
  <si>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</si>
  <si>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</si>
  <si>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</si>
  <si>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</si>
  <si>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</si>
  <si>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</si>
  <si>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</si>
  <si>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</si>
  <si>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</si>
  <si>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</si>
  <si>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</si>
  <si>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</si>
  <si>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</si>
  <si>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</si>
  <si>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</si>
  <si>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</si>
  <si>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</si>
  <si>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</si>
  <si>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</si>
  <si>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</si>
  <si>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</si>
  <si>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</si>
  <si>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</si>
  <si>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</si>
  <si>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</si>
  <si>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</si>
  <si>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</si>
  <si>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</si>
  <si>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</si>
  <si>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</si>
  <si>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</si>
  <si>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</si>
  <si>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</si>
  <si>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</si>
  <si>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</si>
  <si>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</si>
  <si>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</si>
  <si>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</si>
  <si>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</si>
  <si>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</si>
  <si>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</si>
  <si>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</si>
  <si>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</si>
  <si>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</si>
  <si>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</si>
  <si>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</si>
  <si>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</si>
  <si>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</si>
  <si>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</si>
  <si>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</si>
  <si>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</si>
  <si>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</si>
  <si>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</si>
  <si>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</si>
  <si>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</si>
  <si>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</si>
  <si>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</si>
  <si>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</si>
  <si>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</si>
  <si>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</si>
  <si>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</si>
  <si>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</si>
  <si>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</si>
  <si>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</si>
  <si>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</si>
  <si>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</si>
  <si>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</si>
  <si>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</si>
  <si>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</si>
  <si>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</si>
  <si>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</si>
  <si>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</si>
  <si>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</si>
  <si>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</si>
  <si>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</si>
  <si>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</si>
  <si>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</si>
  <si>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</si>
  <si>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</si>
  <si>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</si>
  <si>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</si>
  <si>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</si>
  <si>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</si>
  <si>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</si>
  <si>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</si>
  <si>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</si>
  <si>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</si>
  <si>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</si>
  <si>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</si>
  <si>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</si>
  <si>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</si>
  <si>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</si>
  <si>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</si>
  <si>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</si>
  <si>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</si>
  <si>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</si>
  <si>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</si>
  <si>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</si>
  <si>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</si>
  <si>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</si>
  <si>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</si>
  <si>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</si>
  <si>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</si>
  <si>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</si>
  <si>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</si>
  <si>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</si>
  <si>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</si>
  <si>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</si>
  <si>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</si>
  <si>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</si>
  <si>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</si>
  <si>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</si>
  <si>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</si>
  <si>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</si>
  <si>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</si>
  <si>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</si>
  <si>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</si>
  <si>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</si>
  <si>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</si>
  <si>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</si>
  <si>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</si>
  <si>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</si>
  <si>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</si>
  <si>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</si>
  <si>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</si>
  <si>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</si>
  <si>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</si>
  <si>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</si>
  <si>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</si>
  <si>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</si>
  <si>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</si>
  <si>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</si>
  <si>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</si>
  <si>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</si>
  <si>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</si>
  <si>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</si>
  <si>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</si>
  <si>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</si>
  <si>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</si>
  <si>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</si>
  <si>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</si>
  <si>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</si>
  <si>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</si>
  <si>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</si>
  <si>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</si>
  <si>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</si>
  <si>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</si>
  <si>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</si>
  <si>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</si>
  <si>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</si>
  <si>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</si>
  <si>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</si>
  <si>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</si>
  <si>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</si>
  <si>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</si>
  <si>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</si>
  <si>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</si>
  <si>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</si>
  <si>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</si>
  <si>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</si>
  <si>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</si>
  <si>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</si>
  <si>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</si>
  <si>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</si>
  <si>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</si>
  <si>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</si>
  <si>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</si>
  <si>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</si>
  <si>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</si>
  <si>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</si>
  <si>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</si>
  <si>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</si>
  <si>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</si>
  <si>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</si>
  <si>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</si>
  <si>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</si>
  <si>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</si>
  <si>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</si>
  <si>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</si>
  <si>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</si>
  <si>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</si>
  <si>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</si>
  <si>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</si>
  <si>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</si>
  <si>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</si>
  <si>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</si>
  <si>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</si>
  <si>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</si>
  <si>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</si>
  <si>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</si>
  <si>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</si>
  <si>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</si>
  <si>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</si>
  <si>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</si>
  <si>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</si>
  <si>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</si>
  <si>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</si>
  <si>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</si>
  <si>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</si>
  <si>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</si>
  <si>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</si>
  <si>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</si>
  <si>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</si>
  <si>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</si>
  <si>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</si>
  <si>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</si>
  <si>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</si>
  <si>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</si>
  <si>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</si>
  <si>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</si>
  <si>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</si>
  <si>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</si>
  <si>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</si>
  <si>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</si>
  <si>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</si>
  <si>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</si>
  <si>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</si>
  <si>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</si>
  <si>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</si>
  <si>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</si>
  <si>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</si>
  <si>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</si>
  <si>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</si>
  <si>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</si>
  <si>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</si>
  <si>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</si>
  <si>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</si>
  <si>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</si>
  <si>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</si>
  <si>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</si>
  <si>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</si>
  <si>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</si>
  <si>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</si>
  <si>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</si>
  <si>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</si>
  <si>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</si>
  <si>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</si>
  <si>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</si>
  <si>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</si>
  <si>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</si>
  <si>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</si>
  <si>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</si>
  <si>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</si>
  <si>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</si>
  <si>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</si>
  <si>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</si>
  <si>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</si>
  <si>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</si>
  <si>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</si>
  <si>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</si>
  <si>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</si>
  <si>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</si>
  <si>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</si>
  <si>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</si>
  <si>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</si>
  <si>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</si>
  <si>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</si>
  <si>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</si>
  <si>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</si>
  <si>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</si>
  <si>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</si>
  <si>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</si>
  <si>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</si>
  <si>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</si>
  <si>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</si>
  <si>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</si>
  <si>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</si>
  <si>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</si>
  <si>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</si>
  <si>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</si>
  <si>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</si>
  <si>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</si>
  <si>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</si>
  <si>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</si>
  <si>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</si>
  <si>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</si>
  <si>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</si>
  <si>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</si>
  <si>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</si>
  <si>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</si>
  <si>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</si>
  <si>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</si>
  <si>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</si>
  <si>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</si>
  <si>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</si>
  <si>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</si>
  <si>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</si>
  <si>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</si>
  <si>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</si>
  <si>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</si>
  <si>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</si>
  <si>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</si>
  <si>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</si>
  <si>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</si>
  <si>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</si>
  <si>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</si>
  <si>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</si>
  <si>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</si>
  <si>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</si>
  <si>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</si>
  <si>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</si>
  <si>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</si>
  <si>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</si>
  <si>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</si>
  <si>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</si>
  <si>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</si>
  <si>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</si>
  <si>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</si>
  <si>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</si>
  <si>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</si>
  <si>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</si>
  <si>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</si>
  <si>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</si>
  <si>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</si>
  <si>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</si>
  <si>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</si>
  <si>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</si>
  <si>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</si>
  <si>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</si>
  <si>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</si>
  <si>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</si>
  <si>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</si>
  <si>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</si>
  <si>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</si>
  <si>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</si>
  <si>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</si>
  <si>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</si>
  <si>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</si>
  <si>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</si>
  <si>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</si>
  <si>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</si>
  <si>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</si>
  <si>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</si>
  <si>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</si>
  <si>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</si>
  <si>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</si>
  <si>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</si>
  <si>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</si>
  <si>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</si>
  <si>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</si>
  <si>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</si>
  <si>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</si>
  <si>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</si>
  <si>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</si>
  <si>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</si>
  <si>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</si>
  <si>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</si>
  <si>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</si>
  <si>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</si>
  <si>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</si>
  <si>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</si>
  <si>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</si>
  <si>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</si>
  <si>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</si>
  <si>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</si>
  <si>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</si>
  <si>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</si>
  <si>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</si>
  <si>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</si>
  <si>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</si>
  <si>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</si>
  <si>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</si>
  <si>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</si>
  <si>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</si>
  <si>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</si>
  <si>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</si>
  <si>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</si>
  <si>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</si>
  <si>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</si>
  <si>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</si>
  <si>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</si>
  <si>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</si>
  <si>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</si>
  <si>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</si>
  <si>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</si>
  <si>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</si>
  <si>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</si>
  <si>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</si>
  <si>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</si>
  <si>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</si>
  <si>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</si>
  <si>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</si>
  <si>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</si>
  <si>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</si>
  <si>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</si>
  <si>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</si>
  <si>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</si>
  <si>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</si>
  <si>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</si>
  <si>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</si>
  <si>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</si>
  <si>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</si>
  <si>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</si>
  <si>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</si>
  <si>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</si>
  <si>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</si>
  <si>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</si>
  <si>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</si>
  <si>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</si>
  <si>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</si>
  <si>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</si>
  <si>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</si>
  <si>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</si>
  <si>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</si>
  <si>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</si>
  <si>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</si>
  <si>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</si>
  <si>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</si>
  <si>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</si>
  <si>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</si>
  <si>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</si>
  <si>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</si>
  <si>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</si>
  <si>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</si>
  <si>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</si>
  <si>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</si>
  <si>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</si>
  <si>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</si>
  <si>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</si>
  <si>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</si>
  <si>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</si>
  <si>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</si>
  <si>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</si>
  <si>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</si>
  <si>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</si>
  <si>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</si>
  <si>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</si>
  <si>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</si>
  <si>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</si>
  <si>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</si>
  <si>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</si>
  <si>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</si>
  <si>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</si>
  <si>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</si>
  <si>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</si>
  <si>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</si>
  <si>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</si>
  <si>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</si>
  <si>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</si>
  <si>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</si>
  <si>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</si>
  <si>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</si>
  <si>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</si>
  <si>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</si>
  <si>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</si>
  <si>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</si>
  <si>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</si>
  <si>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</si>
  <si>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</si>
  <si>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</si>
  <si>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</si>
  <si>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</si>
  <si>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</si>
  <si>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</si>
  <si>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</si>
  <si>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</si>
  <si>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</si>
  <si>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</si>
  <si>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</si>
  <si>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</si>
  <si>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</si>
  <si>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</si>
  <si>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</si>
  <si>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</si>
  <si>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</si>
  <si>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</si>
  <si>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</si>
  <si>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</si>
  <si>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</si>
  <si>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</si>
  <si>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</si>
  <si>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</si>
  <si>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</si>
  <si>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</si>
  <si>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</si>
  <si>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</si>
  <si>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</si>
  <si>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</si>
  <si>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</si>
  <si>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</si>
  <si>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</si>
  <si>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</si>
  <si>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</si>
  <si>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</si>
  <si>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</si>
  <si>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</si>
  <si>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</si>
  <si>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</si>
  <si>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</si>
  <si>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</si>
  <si>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</si>
  <si>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</si>
  <si>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</si>
  <si>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</si>
  <si>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</si>
  <si>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</si>
  <si>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</si>
  <si>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</si>
  <si>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</si>
  <si>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</si>
  <si>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</si>
  <si>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</si>
  <si>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</si>
  <si>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</si>
  <si>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</si>
  <si>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</si>
  <si>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</si>
  <si>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</si>
  <si>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</si>
  <si>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</si>
  <si>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</si>
  <si>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</si>
  <si>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</si>
  <si>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</si>
  <si>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</si>
  <si>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</si>
  <si>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</si>
  <si>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</si>
  <si>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</si>
  <si>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</si>
  <si>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</si>
  <si>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</si>
  <si>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</si>
  <si>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</si>
  <si>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</si>
  <si>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</si>
  <si>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</si>
  <si>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</si>
  <si>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</si>
  <si>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</si>
  <si>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</si>
  <si>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</si>
  <si>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</si>
  <si>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</si>
  <si>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</si>
  <si>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</si>
  <si>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</si>
  <si>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</si>
  <si>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</si>
  <si>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</si>
  <si>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</si>
  <si>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</si>
  <si>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</si>
  <si>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</si>
  <si>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</si>
  <si>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</si>
  <si>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</si>
  <si>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</si>
  <si>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</si>
  <si>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</si>
  <si>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</si>
  <si>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</si>
  <si>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</si>
  <si>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</si>
  <si>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</si>
  <si>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</si>
  <si>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</si>
  <si>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</si>
  <si>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</si>
  <si>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</si>
  <si>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</si>
  <si>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</si>
  <si>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</si>
  <si>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</si>
  <si>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</si>
  <si>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</si>
  <si>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</si>
  <si>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</si>
  <si>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</si>
  <si>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</si>
  <si>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</si>
  <si>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</si>
  <si>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</si>
  <si>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</si>
  <si>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</si>
  <si>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</si>
  <si>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</si>
  <si>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</si>
  <si>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</si>
  <si>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</si>
  <si>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</si>
  <si>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</si>
  <si>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</si>
  <si>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</si>
  <si>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</si>
  <si>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</si>
  <si>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</si>
  <si>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</si>
  <si>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</si>
  <si>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</si>
  <si>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</si>
  <si>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</si>
  <si>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</si>
  <si>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</si>
  <si>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</si>
  <si>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</si>
  <si>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</si>
  <si>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</si>
  <si>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</si>
  <si>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</si>
  <si>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</si>
  <si>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</si>
  <si>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</si>
  <si>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</si>
  <si>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</si>
  <si>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</si>
  <si>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</si>
  <si>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</si>
  <si>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</si>
  <si>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</si>
  <si>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</si>
  <si>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</si>
  <si>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</si>
  <si>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</si>
  <si>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</si>
  <si>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</si>
  <si>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</si>
  <si>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</si>
  <si>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</si>
  <si>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</si>
  <si>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</si>
  <si>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</si>
  <si>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</si>
  <si>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</si>
  <si>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</si>
  <si>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</si>
  <si>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</si>
  <si>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</si>
  <si>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</si>
  <si>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</si>
  <si>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</si>
  <si>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</si>
  <si>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</si>
  <si>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</si>
  <si>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</si>
  <si>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</si>
  <si>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</si>
  <si>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</si>
  <si>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</si>
  <si>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</si>
  <si>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</si>
  <si>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</si>
  <si>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</si>
  <si>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</si>
  <si>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</si>
  <si>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</si>
  <si>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</si>
  <si>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</si>
  <si>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</si>
  <si>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</si>
  <si>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</si>
  <si>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</si>
  <si>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</si>
  <si>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</si>
  <si>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</si>
  <si>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</si>
  <si>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</si>
  <si>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</si>
  <si>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</si>
  <si>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</si>
  <si>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</si>
  <si>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</si>
  <si>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</si>
  <si>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</si>
  <si>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</si>
  <si>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</si>
  <si>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</si>
  <si>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</si>
  <si>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</si>
  <si>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</si>
  <si>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</si>
  <si>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</si>
  <si>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</si>
  <si>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</si>
  <si>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</si>
  <si>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</si>
  <si>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</si>
  <si>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</si>
  <si>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</si>
  <si>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</si>
  <si>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</si>
  <si>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</si>
  <si>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</si>
  <si>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</si>
  <si>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</si>
  <si>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</si>
  <si>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</si>
  <si>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</si>
  <si>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</si>
  <si>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</si>
  <si>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</si>
  <si>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</si>
  <si>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</si>
  <si>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</si>
  <si>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</si>
  <si>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</si>
  <si>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</si>
  <si>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</si>
  <si>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</si>
  <si>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</si>
  <si>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</si>
  <si>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</si>
  <si>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</si>
  <si>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</si>
  <si>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</si>
  <si>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</si>
  <si>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</si>
  <si>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</si>
  <si>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</si>
  <si>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</si>
  <si>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</si>
  <si>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</si>
  <si>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</si>
  <si>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</si>
  <si>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</si>
  <si>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</si>
  <si>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</si>
  <si>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</si>
  <si>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</si>
  <si>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</si>
  <si>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</si>
  <si>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</si>
  <si>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</si>
  <si>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</si>
  <si>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</si>
  <si>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</si>
  <si>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</si>
  <si>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</si>
  <si>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</si>
  <si>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</si>
  <si>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</si>
  <si>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</si>
  <si>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</si>
  <si>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</si>
  <si>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</si>
  <si>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</si>
  <si>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</si>
  <si>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</si>
  <si>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</si>
  <si>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</si>
  <si>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</si>
  <si>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</si>
  <si>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</si>
  <si>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</si>
  <si>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</si>
  <si>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</si>
  <si>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</si>
  <si>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</si>
  <si>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</si>
  <si>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</si>
  <si>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</si>
  <si>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</si>
  <si>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</si>
  <si>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</si>
  <si>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</si>
  <si>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</si>
  <si>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</si>
  <si>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</si>
  <si>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</si>
  <si>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</si>
  <si>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</si>
  <si>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</si>
  <si>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</si>
  <si>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</si>
  <si>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</si>
  <si>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</si>
  <si>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</si>
  <si>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</si>
  <si>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</si>
  <si>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</si>
  <si>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</si>
  <si>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</si>
  <si>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</si>
  <si>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</si>
  <si>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</si>
  <si>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</si>
  <si>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</si>
  <si>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</si>
  <si>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</si>
  <si>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</si>
  <si>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</si>
  <si>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</si>
  <si>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</si>
  <si>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</si>
  <si>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</si>
  <si>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</si>
  <si>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</si>
  <si>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</si>
  <si>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</si>
  <si>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</si>
  <si>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</si>
  <si>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</si>
  <si>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</si>
  <si>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</si>
  <si>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</si>
  <si>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</si>
  <si>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</si>
  <si>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</si>
  <si>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</si>
  <si>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</si>
  <si>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</si>
  <si>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</si>
  <si>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</si>
  <si>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</si>
  <si>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</si>
  <si>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</si>
  <si>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</si>
  <si>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</si>
  <si>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</si>
  <si>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</si>
  <si>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</si>
  <si>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</si>
  <si>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</si>
  <si>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</si>
  <si>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</si>
  <si>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</si>
  <si>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</si>
  <si>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</si>
  <si>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</si>
  <si>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</si>
  <si>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</si>
  <si>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</si>
  <si>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</si>
  <si>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</si>
  <si>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</si>
  <si>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</si>
  <si>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</si>
  <si>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</si>
  <si>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</si>
  <si>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</si>
  <si>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</si>
  <si>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</si>
  <si>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</si>
  <si>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</si>
  <si>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</si>
  <si>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</si>
  <si>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</si>
  <si>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</si>
  <si>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</si>
  <si>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</si>
  <si>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</si>
  <si>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</si>
  <si>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</si>
  <si>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</si>
  <si>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</si>
  <si>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</si>
  <si>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</si>
  <si>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</si>
  <si>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</si>
  <si>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</si>
  <si>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</si>
  <si>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</si>
  <si>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</si>
  <si>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</si>
  <si>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</si>
  <si>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</si>
  <si>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</si>
  <si>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</si>
  <si>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</si>
  <si>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</si>
  <si>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</si>
  <si>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</si>
  <si>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</si>
  <si>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</si>
  <si>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</si>
  <si>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</si>
  <si>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</si>
  <si>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</si>
  <si>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</si>
  <si>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</si>
  <si>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</si>
  <si>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</si>
  <si>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</si>
  <si>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</si>
  <si>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</si>
  <si>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</si>
  <si>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</si>
  <si>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</si>
  <si>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</si>
  <si>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</si>
  <si>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</si>
  <si>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</si>
  <si>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</si>
  <si>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</si>
  <si>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</si>
  <si>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</si>
  <si>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</si>
  <si>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</si>
  <si>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</si>
  <si>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</si>
  <si>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</si>
  <si>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</si>
  <si>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</si>
  <si>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</si>
  <si>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</si>
  <si>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</si>
  <si>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</si>
  <si>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</si>
  <si>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</si>
  <si>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</si>
  <si>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</si>
  <si>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</si>
  <si>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</si>
  <si>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</si>
  <si>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</si>
  <si>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</si>
  <si>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</si>
  <si>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</si>
  <si>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</si>
  <si>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</si>
  <si>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</si>
  <si>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</si>
  <si>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</si>
  <si>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</si>
  <si>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</si>
  <si>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</si>
  <si>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</si>
  <si>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</si>
  <si>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</si>
  <si>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</si>
  <si>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</si>
  <si>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</si>
  <si>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</si>
  <si>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</si>
  <si>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</si>
  <si>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</si>
  <si>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</si>
  <si>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</si>
  <si>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</si>
  <si>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</si>
  <si>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</si>
  <si>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</si>
  <si>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</si>
  <si>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</si>
  <si>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</si>
  <si>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</si>
  <si>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</si>
  <si>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</si>
  <si>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</si>
  <si>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</si>
  <si>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</si>
  <si>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</si>
  <si>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</si>
  <si>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</si>
  <si>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</si>
  <si>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</si>
  <si>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</si>
  <si>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</si>
  <si>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</si>
  <si>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</si>
  <si>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</si>
  <si>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</si>
  <si>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</si>
  <si>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</si>
  <si>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</si>
  <si>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</si>
  <si>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</si>
  <si>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</si>
  <si>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</si>
  <si>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</si>
  <si>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</si>
  <si>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</si>
  <si>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</si>
  <si>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</si>
  <si>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</si>
  <si>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</si>
  <si>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</si>
  <si>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</si>
  <si>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</si>
  <si>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</si>
  <si>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</si>
  <si>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</si>
  <si>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</si>
  <si>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</si>
  <si>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</si>
  <si>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</si>
  <si>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</si>
  <si>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</si>
  <si>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</si>
  <si>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</si>
  <si>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</si>
  <si>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</si>
  <si>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</si>
  <si>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</si>
  <si>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</si>
  <si>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</si>
  <si>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</si>
  <si>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</si>
  <si>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</si>
  <si>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</si>
  <si>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</si>
  <si>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</si>
  <si>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</si>
  <si>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</si>
  <si>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</si>
  <si>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</si>
  <si>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</si>
  <si>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</si>
  <si>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</si>
  <si>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</si>
  <si>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</si>
  <si>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</si>
  <si>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</si>
  <si>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</si>
  <si>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</si>
  <si>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</si>
  <si>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</si>
  <si>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</si>
  <si>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</si>
  <si>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</si>
  <si>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</si>
  <si>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</si>
  <si>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</si>
  <si>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</si>
  <si>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</si>
  <si>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</si>
  <si>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</si>
  <si>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</si>
  <si>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</si>
  <si>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</si>
  <si>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</si>
  <si>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</si>
  <si>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</si>
  <si>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</si>
  <si>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</si>
  <si>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</si>
  <si>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</si>
  <si>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</si>
  <si>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</si>
  <si>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</si>
  <si>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</si>
  <si>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</si>
  <si>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</si>
  <si>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</si>
  <si>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</si>
  <si>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</si>
  <si>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</si>
  <si>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</si>
  <si>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</si>
  <si>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</si>
  <si>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</si>
  <si>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</si>
  <si>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</si>
  <si>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</si>
  <si>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</si>
  <si>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</si>
  <si>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</si>
  <si>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</si>
  <si>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</si>
  <si>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</si>
  <si>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</si>
  <si>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</si>
  <si>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</si>
  <si>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</si>
  <si>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</si>
  <si>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</si>
  <si>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</si>
  <si>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</si>
  <si>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</si>
  <si>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</si>
  <si>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</si>
  <si>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</si>
  <si>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</si>
  <si>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</si>
  <si>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</si>
  <si>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</si>
  <si>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</si>
  <si>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</si>
  <si>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</si>
  <si>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</si>
  <si>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</si>
  <si>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</si>
  <si>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</si>
  <si>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</si>
  <si>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</si>
  <si>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</si>
  <si>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</si>
  <si>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</si>
  <si>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</si>
  <si>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</si>
  <si>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</si>
  <si>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</si>
  <si>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</si>
  <si>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</si>
  <si>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</si>
  <si>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</si>
  <si>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</si>
  <si>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</si>
  <si>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</si>
  <si>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</si>
  <si>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</si>
  <si>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</si>
  <si>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</si>
  <si>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</si>
  <si>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</si>
  <si>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</si>
  <si>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</si>
  <si>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</si>
  <si>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</si>
  <si>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</si>
  <si>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</si>
  <si>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</si>
  <si>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</si>
  <si>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</si>
  <si>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</si>
  <si>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</si>
  <si>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</si>
  <si>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</si>
  <si>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</si>
  <si>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</si>
  <si>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</si>
  <si>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</si>
  <si>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</si>
  <si>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</si>
  <si>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</si>
  <si>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</si>
  <si>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</si>
  <si>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</si>
  <si>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</si>
  <si>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</si>
  <si>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</si>
  <si>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</si>
  <si>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</si>
  <si>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</si>
  <si>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</si>
  <si>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</si>
  <si>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</si>
  <si>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</si>
  <si>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</si>
  <si>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</si>
  <si>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</si>
  <si>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</si>
  <si>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</si>
  <si>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</si>
  <si>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</si>
  <si>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</si>
  <si>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</si>
  <si>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</si>
  <si>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</si>
  <si>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</si>
  <si>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</si>
  <si>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</si>
  <si>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</si>
  <si>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</si>
  <si>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</si>
  <si>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</si>
  <si>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</si>
  <si>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</si>
  <si>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</si>
  <si>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</si>
  <si>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</si>
  <si>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</si>
  <si>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</si>
  <si>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</si>
  <si>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</si>
  <si>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</si>
  <si>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</si>
  <si>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</si>
  <si>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</si>
  <si>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</si>
  <si>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</si>
  <si>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</si>
  <si>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</si>
  <si>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</si>
  <si>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</si>
  <si>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</si>
  <si>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</si>
  <si>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</si>
  <si>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</si>
  <si>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</si>
  <si>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</si>
  <si>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</si>
  <si>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</si>
  <si>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</si>
  <si>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</si>
  <si>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</si>
  <si>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</si>
  <si>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</si>
  <si>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</si>
  <si>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</si>
  <si>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</si>
  <si>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</si>
  <si>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</si>
  <si>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</si>
  <si>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</si>
  <si>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</si>
  <si>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</si>
  <si>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</si>
  <si>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</si>
  <si>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</si>
  <si>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</si>
  <si>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</si>
  <si>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</si>
  <si>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</si>
  <si>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</si>
  <si>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</si>
  <si>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</si>
  <si>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</si>
  <si>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</si>
  <si>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</si>
  <si>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</si>
  <si>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</si>
  <si>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</si>
  <si>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</si>
  <si>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</si>
  <si>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</si>
  <si>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</si>
  <si>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</si>
  <si>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</si>
  <si>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</si>
  <si>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</si>
  <si>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</si>
  <si>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</si>
  <si>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</si>
  <si>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</si>
  <si>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</si>
  <si>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</si>
  <si>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</si>
  <si>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</si>
  <si>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</si>
  <si>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</si>
  <si>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</si>
  <si>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</si>
  <si>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</si>
  <si>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</si>
  <si>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</si>
  <si>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</si>
  <si>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</si>
  <si>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</si>
  <si>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</si>
  <si>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</si>
  <si>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</si>
  <si>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</si>
  <si>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</si>
  <si>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</si>
  <si>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</si>
  <si>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</si>
  <si>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</si>
  <si>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</si>
  <si>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</si>
  <si>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</si>
  <si>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</si>
  <si>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</si>
  <si>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</si>
  <si>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</si>
  <si>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</si>
  <si>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</si>
  <si>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</si>
  <si>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</si>
  <si>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</si>
  <si>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</si>
  <si>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</si>
  <si>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</si>
  <si>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</si>
  <si>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</si>
  <si>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</si>
  <si>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</si>
  <si>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</si>
  <si>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</si>
  <si>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</si>
  <si>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</si>
  <si>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</si>
  <si>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</si>
  <si>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</si>
  <si>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</si>
  <si>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</si>
  <si>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</si>
  <si>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</si>
  <si>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</si>
  <si>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</si>
  <si>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</si>
  <si>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</si>
  <si>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</si>
  <si>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</si>
  <si>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</si>
  <si>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</si>
  <si>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</si>
  <si>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</si>
  <si>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</si>
  <si>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</si>
  <si>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</si>
  <si>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</si>
  <si>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</si>
  <si>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</si>
  <si>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</si>
  <si>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</si>
  <si>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</si>
  <si>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</si>
  <si>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</si>
  <si>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</si>
  <si>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</si>
  <si>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</si>
  <si>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</si>
  <si>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</si>
  <si>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</si>
  <si>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</si>
  <si>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</si>
  <si>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</si>
  <si>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</si>
  <si>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</si>
  <si>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</si>
  <si>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</si>
  <si>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</si>
  <si>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</si>
  <si>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</si>
  <si>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</si>
  <si>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</si>
  <si>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</si>
  <si>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</si>
  <si>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</si>
  <si>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</si>
  <si>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</si>
  <si>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</si>
  <si>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</si>
  <si>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</si>
  <si>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</si>
  <si>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</si>
  <si>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</si>
  <si>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</si>
  <si>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</si>
  <si>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</si>
  <si>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</si>
  <si>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</si>
  <si>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</si>
  <si>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</si>
  <si>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</si>
  <si>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</si>
  <si>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</si>
  <si>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</si>
  <si>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</si>
  <si>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</si>
  <si>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</si>
  <si>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</si>
  <si>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</si>
  <si>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</si>
  <si>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</si>
  <si>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</si>
  <si>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</si>
  <si>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</si>
  <si>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</si>
  <si>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</si>
  <si>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</si>
  <si>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</si>
  <si>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</si>
  <si>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</si>
  <si>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</si>
  <si>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</si>
  <si>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</si>
  <si>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</si>
  <si>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</si>
  <si>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</si>
  <si>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</si>
  <si>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</si>
  <si>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</si>
  <si>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</si>
  <si>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</si>
  <si>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</si>
  <si>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</si>
  <si>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</si>
  <si>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</si>
  <si>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</si>
  <si>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</si>
  <si>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</si>
  <si>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</si>
  <si>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</si>
  <si>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</si>
  <si>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</si>
  <si>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</si>
  <si>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</si>
  <si>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</si>
  <si>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</si>
  <si>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</si>
  <si>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</si>
  <si>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</si>
  <si>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</si>
  <si>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</si>
  <si>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</si>
  <si>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</si>
  <si>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</si>
  <si>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</si>
  <si>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</si>
  <si>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</si>
  <si>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</si>
  <si>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</si>
  <si>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</si>
  <si>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</si>
  <si>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</si>
  <si>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</si>
  <si>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</si>
  <si>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</si>
  <si>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</si>
  <si>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</si>
  <si>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</si>
  <si>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</si>
  <si>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</si>
  <si>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</si>
  <si>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</si>
  <si>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</si>
  <si>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</si>
  <si>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</si>
  <si>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</si>
  <si>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</si>
  <si>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</si>
  <si>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</si>
  <si>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</si>
  <si>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</si>
  <si>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</si>
  <si>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</si>
  <si>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</si>
  <si>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</si>
  <si>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</si>
  <si>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</si>
  <si>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</si>
  <si>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</si>
  <si>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</si>
  <si>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</si>
  <si>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</si>
  <si>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</si>
  <si>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</si>
  <si>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</si>
  <si>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</si>
  <si>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</si>
  <si>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</si>
  <si>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</si>
  <si>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</si>
  <si>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</si>
  <si>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</si>
  <si>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</si>
  <si>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</si>
  <si>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</si>
  <si>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</si>
  <si>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</si>
  <si>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</si>
  <si>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</si>
  <si>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</si>
  <si>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</si>
  <si>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</si>
  <si>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</si>
  <si>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</si>
  <si>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</si>
  <si>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</si>
  <si>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</si>
  <si>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</si>
  <si>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</si>
  <si>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</si>
  <si>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</si>
  <si>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</si>
  <si>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</si>
  <si>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</si>
  <si>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</si>
  <si>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</si>
  <si>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</si>
  <si>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</si>
  <si>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</si>
  <si>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</si>
  <si>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</si>
  <si>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</si>
  <si>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</si>
  <si>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</si>
  <si>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</si>
  <si>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</si>
  <si>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</si>
  <si>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</si>
  <si>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</si>
  <si>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</si>
  <si>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</si>
  <si>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</si>
  <si>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</si>
  <si>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</si>
  <si>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</si>
  <si>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</si>
  <si>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</si>
  <si>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</si>
  <si>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</si>
  <si>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</si>
  <si>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</si>
  <si>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</si>
  <si>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</si>
  <si>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</si>
  <si>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</si>
  <si>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</si>
  <si>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</si>
  <si>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</si>
  <si>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</si>
  <si>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</si>
  <si>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</si>
  <si>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</si>
  <si>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</si>
  <si>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</si>
  <si>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</si>
  <si>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</si>
  <si>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</si>
  <si>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</si>
  <si>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</si>
  <si>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</si>
  <si>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</si>
  <si>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</si>
  <si>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</si>
  <si>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</si>
  <si>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</si>
  <si>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</si>
  <si>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</si>
  <si>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</si>
  <si>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</si>
  <si>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</si>
  <si>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</si>
  <si>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</si>
  <si>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</si>
  <si>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</si>
  <si>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</si>
  <si>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</si>
  <si>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</si>
  <si>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</si>
  <si>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</si>
  <si>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</si>
  <si>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</si>
  <si>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</si>
  <si>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</si>
  <si>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</si>
  <si>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</si>
  <si>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</si>
  <si>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</si>
  <si>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</si>
  <si>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</si>
  <si>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</si>
  <si>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</si>
  <si>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</si>
  <si>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</si>
  <si>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</si>
  <si>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</si>
  <si>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</si>
  <si>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</si>
  <si>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</si>
  <si>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</si>
  <si>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</si>
  <si>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</si>
  <si>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</si>
  <si>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</si>
  <si>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</si>
  <si>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</si>
  <si>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</si>
  <si>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</si>
  <si>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</si>
  <si>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</si>
  <si>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</si>
  <si>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</si>
  <si>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</si>
  <si>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</si>
  <si>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</si>
  <si>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</si>
  <si>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</si>
  <si>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</si>
  <si>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</si>
  <si>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</si>
  <si>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</si>
  <si>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</si>
  <si>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</si>
  <si>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</si>
  <si>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</si>
  <si>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</si>
  <si>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</si>
  <si>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</si>
  <si>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</si>
  <si>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</si>
  <si>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</si>
  <si>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</si>
  <si>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</si>
  <si>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</si>
  <si>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</si>
  <si>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</si>
  <si>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</si>
  <si>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</si>
  <si>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</si>
  <si>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</si>
  <si>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</si>
  <si>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</si>
  <si>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</si>
  <si>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</si>
  <si>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</si>
  <si>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</si>
  <si>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</si>
  <si>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</si>
  <si>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</si>
  <si>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</si>
  <si>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</si>
  <si>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</si>
  <si>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</si>
  <si>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</si>
  <si>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</si>
  <si>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</si>
  <si>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</si>
  <si>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</si>
  <si>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</si>
  <si>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</si>
  <si>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</si>
  <si>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</si>
  <si>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</si>
  <si>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</si>
  <si>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</si>
  <si>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</si>
  <si>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</si>
  <si>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</si>
  <si>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</si>
  <si>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</si>
  <si>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</si>
  <si>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</si>
  <si>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</si>
  <si>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</si>
  <si>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</si>
  <si>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</si>
  <si>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</si>
  <si>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</si>
  <si>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</si>
  <si>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</si>
  <si>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</si>
  <si>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</si>
  <si>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</si>
  <si>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</si>
  <si>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</si>
  <si>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</si>
  <si>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</si>
  <si>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</si>
  <si>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</si>
  <si>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</si>
  <si>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</si>
  <si>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</si>
  <si>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</si>
  <si>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</si>
  <si>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</si>
  <si>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</si>
  <si>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</si>
  <si>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</si>
  <si>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</si>
  <si>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</si>
  <si>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</si>
  <si>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</si>
  <si>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</si>
  <si>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</si>
  <si>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</si>
  <si>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</si>
  <si>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</si>
  <si>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</si>
  <si>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</si>
  <si>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</si>
  <si>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</si>
  <si>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</si>
  <si>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</si>
  <si>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</si>
  <si>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</si>
  <si>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</si>
  <si>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</si>
  <si>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</si>
  <si>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</si>
  <si>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</si>
  <si>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</si>
  <si>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</si>
  <si>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</si>
  <si>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</si>
  <si>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</si>
  <si>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</si>
  <si>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</si>
  <si>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</si>
  <si>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</si>
  <si>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</si>
  <si>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</si>
  <si>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</si>
  <si>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</si>
  <si>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</si>
  <si>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</si>
  <si>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</si>
  <si>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</si>
  <si>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</si>
  <si>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</si>
  <si>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</si>
  <si>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</si>
  <si>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</si>
  <si>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</si>
  <si>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</si>
  <si>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</si>
  <si>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</si>
  <si>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</si>
  <si>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</si>
  <si>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</si>
  <si>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</si>
  <si>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</si>
  <si>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</si>
  <si>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</si>
  <si>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</si>
  <si>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</si>
  <si>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</si>
  <si>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</si>
  <si>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</si>
  <si>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</si>
  <si>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</si>
  <si>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</si>
  <si>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</si>
  <si>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</si>
  <si>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</si>
  <si>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</si>
  <si>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</si>
  <si>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</si>
  <si>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</si>
  <si>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</si>
  <si>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</si>
  <si>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</si>
  <si>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</si>
  <si>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</si>
  <si>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</si>
  <si>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</si>
  <si>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</si>
  <si>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</si>
  <si>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</si>
  <si>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</si>
  <si>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</si>
  <si>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</si>
  <si>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</si>
  <si>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</si>
  <si>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</si>
  <si>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</si>
  <si>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</si>
  <si>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</si>
  <si>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</si>
  <si>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</si>
  <si>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</si>
  <si>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</si>
  <si>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</si>
  <si>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</si>
  <si>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</si>
  <si>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</si>
  <si>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</si>
  <si>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</si>
  <si>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</si>
  <si>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</si>
  <si>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</si>
  <si>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</si>
  <si>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</si>
  <si>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</si>
  <si>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</si>
  <si>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</si>
  <si>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</si>
  <si>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</si>
  <si>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</si>
  <si>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</si>
  <si>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</si>
  <si>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</si>
  <si>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</si>
  <si>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</si>
  <si>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</si>
  <si>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</si>
  <si>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</si>
  <si>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</si>
  <si>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</si>
  <si>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</si>
  <si>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</si>
  <si>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</si>
  <si>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</si>
  <si>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</si>
  <si>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</si>
  <si>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</si>
  <si>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</si>
  <si>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</si>
  <si>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</si>
  <si>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</si>
  <si>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</si>
  <si>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</si>
  <si>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</si>
  <si>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</si>
  <si>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</si>
  <si>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</si>
  <si>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</si>
  <si>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</si>
  <si>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</si>
  <si>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</si>
  <si>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</si>
  <si>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</si>
  <si>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</si>
  <si>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</si>
  <si>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</si>
  <si>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</si>
  <si>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</si>
  <si>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</si>
  <si>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</si>
  <si>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</si>
  <si>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</si>
  <si>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</si>
  <si>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</si>
  <si>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</si>
  <si>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</si>
  <si>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</si>
  <si>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</si>
  <si>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</si>
  <si>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</si>
  <si>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</si>
  <si>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</si>
  <si>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</si>
  <si>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</si>
  <si>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</si>
  <si>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</si>
  <si>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</si>
  <si>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</si>
  <si>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</si>
  <si>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</si>
  <si>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</si>
  <si>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</si>
  <si>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</si>
  <si>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</si>
  <si>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</si>
  <si>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</si>
  <si>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</si>
  <si>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</si>
  <si>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</si>
  <si>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</si>
  <si>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</si>
  <si>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</si>
  <si>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</si>
  <si>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</si>
  <si>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</si>
  <si>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</si>
  <si>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</si>
  <si>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</si>
  <si>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</si>
  <si>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</si>
  <si>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</si>
  <si>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</si>
  <si>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</si>
  <si>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</si>
  <si>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</si>
  <si>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</si>
  <si>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</si>
  <si>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</si>
  <si>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</si>
  <si>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</si>
  <si>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</si>
  <si>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</si>
  <si>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</si>
  <si>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</si>
  <si>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</si>
  <si>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</si>
  <si>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</si>
  <si>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</si>
  <si>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</si>
  <si>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</si>
  <si>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</si>
  <si>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</si>
  <si>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</si>
  <si>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</si>
  <si>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</si>
  <si>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</si>
  <si>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</si>
  <si>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</si>
  <si>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</si>
  <si>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</si>
  <si>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</si>
  <si>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</si>
  <si>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</si>
  <si>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</si>
  <si>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</si>
  <si>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</si>
  <si>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</si>
  <si>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</si>
  <si>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</si>
  <si>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</si>
  <si>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</si>
  <si>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</si>
  <si>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</si>
  <si>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</si>
  <si>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</si>
  <si>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</si>
  <si>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</si>
  <si>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</si>
  <si>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</si>
  <si>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</si>
  <si>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</si>
  <si>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</si>
  <si>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</si>
  <si>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</si>
  <si>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</si>
  <si>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</si>
  <si>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</si>
  <si>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</si>
  <si>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</si>
  <si>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</si>
  <si>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</si>
  <si>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</si>
  <si>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</si>
  <si>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</si>
  <si>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</si>
  <si>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</si>
  <si>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</si>
  <si>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</si>
  <si>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</si>
  <si>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</si>
  <si>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</si>
  <si>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</si>
  <si>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</si>
  <si>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</si>
  <si>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</si>
  <si>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</si>
  <si>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</si>
  <si>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</si>
  <si>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</si>
  <si>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</si>
  <si>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</si>
  <si>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</si>
  <si>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</si>
  <si>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</si>
  <si>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</si>
  <si>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</si>
  <si>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</si>
  <si>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</si>
  <si>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</si>
  <si>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</si>
  <si>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</si>
  <si>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</si>
  <si>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</si>
  <si>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</si>
  <si>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</si>
  <si>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</si>
  <si>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</si>
  <si>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</si>
  <si>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</si>
  <si>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</si>
  <si>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</si>
  <si>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</si>
  <si>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</si>
  <si>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</si>
  <si>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</si>
  <si>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</si>
  <si>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</si>
  <si>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</si>
  <si>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</si>
  <si>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</si>
  <si>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</si>
  <si>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</si>
  <si>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</si>
  <si>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</si>
  <si>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</si>
  <si>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</si>
  <si>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</si>
  <si>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</si>
  <si>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</si>
  <si>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</si>
  <si>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</si>
  <si>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</si>
  <si>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</si>
  <si>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</si>
  <si>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</si>
  <si>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</si>
  <si>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</si>
  <si>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</si>
  <si>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</si>
  <si>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</si>
  <si>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</si>
  <si>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</si>
  <si>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</si>
  <si>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</si>
  <si>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</si>
  <si>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</si>
  <si>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</si>
  <si>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</si>
  <si>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</si>
  <si>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</si>
  <si>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</si>
  <si>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</si>
  <si>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</si>
  <si>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</si>
  <si>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</si>
  <si>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</si>
  <si>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</si>
  <si>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</si>
  <si>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</si>
  <si>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</si>
  <si>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</si>
  <si>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</si>
  <si>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</si>
  <si>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</si>
  <si>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</si>
  <si>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</si>
  <si>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</si>
  <si>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</si>
  <si>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</si>
  <si>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</si>
  <si>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</si>
  <si>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</si>
  <si>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</si>
  <si>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</si>
  <si>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</si>
  <si>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</si>
  <si>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</si>
  <si>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</si>
  <si>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</si>
  <si>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</si>
  <si>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</si>
  <si>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</si>
  <si>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</si>
  <si>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</si>
  <si>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</si>
  <si>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</si>
  <si>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</si>
  <si>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</si>
  <si>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</si>
  <si>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</si>
  <si>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</si>
  <si>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</si>
  <si>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</si>
  <si>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</si>
  <si>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</si>
  <si>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</si>
  <si>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</si>
  <si>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</si>
  <si>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</si>
  <si>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</si>
  <si>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</si>
  <si>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</si>
  <si>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</si>
  <si>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</si>
  <si>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</si>
  <si>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</si>
  <si>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</si>
  <si>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</si>
  <si>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</si>
  <si>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</si>
  <si>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</si>
  <si>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</si>
  <si>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</si>
  <si>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</si>
  <si>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</si>
  <si>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</si>
  <si>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</si>
  <si>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</si>
  <si>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</si>
  <si>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</si>
  <si>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</si>
  <si>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</si>
  <si>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</si>
  <si>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</si>
  <si>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</si>
  <si>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</si>
  <si>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</si>
  <si>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</si>
  <si>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</si>
  <si>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</si>
  <si>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</si>
  <si>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</si>
  <si>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</si>
  <si>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</si>
  <si>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</si>
  <si>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</si>
  <si>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</si>
  <si>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</si>
  <si>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</si>
  <si>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</si>
  <si>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</si>
  <si>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</si>
  <si>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</si>
  <si>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</si>
  <si>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</si>
  <si>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</si>
  <si>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</si>
  <si>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</si>
  <si>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</si>
  <si>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</si>
  <si>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</si>
  <si>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</si>
  <si>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</si>
  <si>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</si>
  <si>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</si>
  <si>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</si>
  <si>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</si>
  <si>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</si>
  <si>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</si>
  <si>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</si>
  <si>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</si>
  <si>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</si>
  <si>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</si>
  <si>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</si>
  <si>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</si>
  <si>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</si>
  <si>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</si>
  <si>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</si>
  <si>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</si>
  <si>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</si>
  <si>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</si>
  <si>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</si>
  <si>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</si>
  <si>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</si>
  <si>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</si>
  <si>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</si>
  <si>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</si>
  <si>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</si>
  <si>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</si>
  <si>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</si>
  <si>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</si>
  <si>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</si>
  <si>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</si>
  <si>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</si>
  <si>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</si>
  <si>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</si>
  <si>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</si>
  <si>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</si>
  <si>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</si>
  <si>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</si>
  <si>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</si>
  <si>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</si>
  <si>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</si>
  <si>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</si>
  <si>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</si>
  <si>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</si>
  <si>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</si>
  <si>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</si>
  <si>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</si>
  <si>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</si>
  <si>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</si>
  <si>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</si>
  <si>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</si>
  <si>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</si>
  <si>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</si>
  <si>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</si>
  <si>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</si>
  <si>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</si>
  <si>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</si>
  <si>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</si>
  <si>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</si>
  <si>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</si>
  <si>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</si>
  <si>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</si>
  <si>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</si>
  <si>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</si>
  <si>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</si>
  <si>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</si>
  <si>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</si>
  <si>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</si>
  <si>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</si>
  <si>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</si>
  <si>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</si>
  <si>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</si>
  <si>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</si>
  <si>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</si>
  <si>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</si>
  <si>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</si>
  <si>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</si>
  <si>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</si>
  <si>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</si>
  <si>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</si>
  <si>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</si>
  <si>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</si>
  <si>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</si>
  <si>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</si>
  <si>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</si>
  <si>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</si>
  <si>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</si>
  <si>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</si>
  <si>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</si>
  <si>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</si>
  <si>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</si>
  <si>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</si>
  <si>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</si>
  <si>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</si>
  <si>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</si>
  <si>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</si>
  <si>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</si>
  <si>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</si>
  <si>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</si>
  <si>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</si>
  <si>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</si>
  <si>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</si>
  <si>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</si>
  <si>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</si>
  <si>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</si>
  <si>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</si>
  <si>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</si>
  <si>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</si>
  <si>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</si>
  <si>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</si>
  <si>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</si>
  <si>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</si>
  <si>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</si>
  <si>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</si>
  <si>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</si>
  <si>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</si>
  <si>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</si>
  <si>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</si>
  <si>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</si>
  <si>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</si>
  <si>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</si>
  <si>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</si>
  <si>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</si>
  <si>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</si>
  <si>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</si>
  <si>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</si>
  <si>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</si>
  <si>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</si>
  <si>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</si>
  <si>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</si>
  <si>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</si>
  <si>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</si>
  <si>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</si>
  <si>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</si>
  <si>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</si>
  <si>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</si>
  <si>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</si>
  <si>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</si>
  <si>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</si>
  <si>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</si>
  <si>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</si>
  <si>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</si>
  <si>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</si>
  <si>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</si>
  <si>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</si>
  <si>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</si>
  <si>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</si>
  <si>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</si>
  <si>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</si>
  <si>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</si>
  <si>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</si>
  <si>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</si>
  <si>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</si>
  <si>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</si>
  <si>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</si>
  <si>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</si>
  <si>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</si>
  <si>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</si>
  <si>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</si>
  <si>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</si>
  <si>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</si>
  <si>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</si>
  <si>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</si>
  <si>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</si>
  <si>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</si>
  <si>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</si>
  <si>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</si>
  <si>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</si>
  <si>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</si>
  <si>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</si>
  <si>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</si>
  <si>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</si>
  <si>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</si>
  <si>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</si>
  <si>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</si>
  <si>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</si>
  <si>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</si>
  <si>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</si>
  <si>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</si>
  <si>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</si>
  <si>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</si>
  <si>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</si>
  <si>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</si>
  <si>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</si>
  <si>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</si>
  <si>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</si>
  <si>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</si>
  <si>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</si>
  <si>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</si>
  <si>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</si>
  <si>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</si>
  <si>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</si>
  <si>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</si>
  <si>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</si>
  <si>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</si>
  <si>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</si>
  <si>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</si>
  <si>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</si>
  <si>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</si>
  <si>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</si>
  <si>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</si>
  <si>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</si>
  <si>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</si>
  <si>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</si>
  <si>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</si>
  <si>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</si>
  <si>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</si>
  <si>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</si>
  <si>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</si>
  <si>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</si>
  <si>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</si>
  <si>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</si>
  <si>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</si>
  <si>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</si>
  <si>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</si>
  <si>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</si>
  <si>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</si>
  <si>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</si>
  <si>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</si>
  <si>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</si>
  <si>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</si>
  <si>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</si>
  <si>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</si>
  <si>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</si>
  <si>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</si>
  <si>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</si>
  <si>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</si>
  <si>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</si>
  <si>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</si>
  <si>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</si>
  <si>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</si>
  <si>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</si>
  <si>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</si>
  <si>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</si>
  <si>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</si>
  <si>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</si>
  <si>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</si>
  <si>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</si>
  <si>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</si>
  <si>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</si>
  <si>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</si>
  <si>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</si>
  <si>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</si>
  <si>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</si>
  <si>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</si>
  <si>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</si>
  <si>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</si>
  <si>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</si>
  <si>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</si>
  <si>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</si>
  <si>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</si>
  <si>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</si>
  <si>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</si>
  <si>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</si>
  <si>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</si>
  <si>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</si>
  <si>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</si>
  <si>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</si>
  <si>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</si>
  <si>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</si>
  <si>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</si>
  <si>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</si>
  <si>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</si>
  <si>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</si>
  <si>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</si>
  <si>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</si>
  <si>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</si>
  <si>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</si>
  <si>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</si>
  <si>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</si>
  <si>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</si>
  <si>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</si>
  <si>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</si>
  <si>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</si>
  <si>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</si>
  <si>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</si>
  <si>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</si>
  <si>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</si>
  <si>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</si>
  <si>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</si>
  <si>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</si>
  <si>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</si>
  <si>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</si>
  <si>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</si>
  <si>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</si>
  <si>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</si>
  <si>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</si>
  <si>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</si>
  <si>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</si>
  <si>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</si>
  <si>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</si>
  <si>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</si>
  <si>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</si>
  <si>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</si>
  <si>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</si>
  <si>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</si>
  <si>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</si>
  <si>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</si>
  <si>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</si>
  <si>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</si>
  <si>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</si>
  <si>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</si>
  <si>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</si>
  <si>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</si>
  <si>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</si>
  <si>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</si>
  <si>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</si>
  <si>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</si>
  <si>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</si>
  <si>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</si>
  <si>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</si>
  <si>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</si>
  <si>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</si>
  <si>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</si>
  <si>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</si>
  <si>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</si>
  <si>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</si>
  <si>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</si>
  <si>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</si>
  <si>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</si>
  <si>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</si>
  <si>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</si>
  <si>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</si>
  <si>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</si>
  <si>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</si>
  <si>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</si>
  <si>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</si>
  <si>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</si>
  <si>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</si>
  <si>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</si>
  <si>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</si>
  <si>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</si>
  <si>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</si>
  <si>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</si>
  <si>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</si>
  <si>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</si>
  <si>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</si>
  <si>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</si>
  <si>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</si>
  <si>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</si>
  <si>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</si>
  <si>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</si>
  <si>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</si>
  <si>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</si>
  <si>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</si>
  <si>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</si>
  <si>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</si>
  <si>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</si>
  <si>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</si>
  <si>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</si>
  <si>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</si>
  <si>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</si>
  <si>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</si>
  <si>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</si>
  <si>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</si>
  <si>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</si>
  <si>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</si>
  <si>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</si>
  <si>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</si>
  <si>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</si>
  <si>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</si>
  <si>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</si>
  <si>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</si>
  <si>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</si>
  <si>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</si>
  <si>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</si>
  <si>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</si>
  <si>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</si>
  <si>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</si>
  <si>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</si>
  <si>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</si>
  <si>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</si>
  <si>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</si>
  <si>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</si>
  <si>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</si>
  <si>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</si>
  <si>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</si>
  <si>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</si>
  <si>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</si>
  <si>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</si>
  <si>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</si>
  <si>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</si>
  <si>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</si>
  <si>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</si>
  <si>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</si>
  <si>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</si>
  <si>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</si>
  <si>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</si>
  <si>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</si>
  <si>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</si>
  <si>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</si>
  <si>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</si>
  <si>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</si>
  <si>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</si>
  <si>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</si>
  <si>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</si>
  <si>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</si>
  <si>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</si>
  <si>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</si>
  <si>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</si>
  <si>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</si>
  <si>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</si>
  <si>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</si>
  <si>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</si>
  <si>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</si>
  <si>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</si>
  <si>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</si>
  <si>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</si>
  <si>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</si>
  <si>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</si>
  <si>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</si>
  <si>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</si>
  <si>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</si>
  <si>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</si>
  <si>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</si>
  <si>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</si>
  <si>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</si>
  <si>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</si>
  <si>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</si>
  <si>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</si>
  <si>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</si>
  <si>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</si>
  <si>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</si>
  <si>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</si>
  <si>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</si>
  <si>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</si>
  <si>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</si>
  <si>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</si>
  <si>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</si>
  <si>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</si>
  <si>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</si>
  <si>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</si>
  <si>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</si>
  <si>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</si>
  <si>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</si>
  <si>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</si>
  <si>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</si>
  <si>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</si>
  <si>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</si>
  <si>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</si>
  <si>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</si>
  <si>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</si>
  <si>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</si>
  <si>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</si>
  <si>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</si>
  <si>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</si>
  <si>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</si>
  <si>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</si>
  <si>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</si>
  <si>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</si>
  <si>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</si>
  <si>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</si>
  <si>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</si>
  <si>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</si>
  <si>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</si>
  <si>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</si>
  <si>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</si>
  <si>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</si>
  <si>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</si>
  <si>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</si>
  <si>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</si>
  <si>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</si>
  <si>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</si>
  <si>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</si>
  <si>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</si>
  <si>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</si>
  <si>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</si>
  <si>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</si>
  <si>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</si>
  <si>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</si>
  <si>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</si>
  <si>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</si>
  <si>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</si>
  <si>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</si>
  <si>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</si>
  <si>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</si>
  <si>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</si>
  <si>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</si>
  <si>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</si>
  <si>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</si>
  <si>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</si>
  <si>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</si>
  <si>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</si>
  <si>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</si>
  <si>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</si>
  <si>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</si>
  <si>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</si>
  <si>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</si>
  <si>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</si>
  <si>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</si>
  <si>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</si>
  <si>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</si>
  <si>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</si>
  <si>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</si>
  <si>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</si>
  <si>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</si>
  <si>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</si>
  <si>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</si>
  <si>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</si>
  <si>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</si>
  <si>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</si>
  <si>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</si>
  <si>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</si>
  <si>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</si>
  <si>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</si>
  <si>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</si>
  <si>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</si>
  <si>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</si>
  <si>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</si>
  <si>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</si>
  <si>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</si>
  <si>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</si>
  <si>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</si>
  <si>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</si>
  <si>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</si>
  <si>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</si>
  <si>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</si>
  <si>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</si>
  <si>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</si>
  <si>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</si>
  <si>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</si>
  <si>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</si>
  <si>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</si>
  <si>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</si>
  <si>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</si>
  <si>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</si>
  <si>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</si>
  <si>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</si>
  <si>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</si>
  <si>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</si>
  <si>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</si>
  <si>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</si>
  <si>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</si>
  <si>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</si>
  <si>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</si>
  <si>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</si>
  <si>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</si>
  <si>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</si>
  <si>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</si>
  <si>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</si>
  <si>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</si>
  <si>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</si>
  <si>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</si>
  <si>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</si>
  <si>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</si>
  <si>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</si>
  <si>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</si>
  <si>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</si>
  <si>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</si>
  <si>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</si>
  <si>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</si>
  <si>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</si>
  <si>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</si>
  <si>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</si>
  <si>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</si>
  <si>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</si>
  <si>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</si>
  <si>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</si>
  <si>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</si>
  <si>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</si>
  <si>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</si>
  <si>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</si>
  <si>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</si>
  <si>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</si>
  <si>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</si>
  <si>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</si>
  <si>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</si>
  <si>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</si>
  <si>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</si>
  <si>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</si>
  <si>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</si>
  <si>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</si>
  <si>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</si>
  <si>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</si>
  <si>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</si>
  <si>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</si>
  <si>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</si>
  <si>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</si>
  <si>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</si>
  <si>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</si>
  <si>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</si>
  <si>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</si>
  <si>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</si>
  <si>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</si>
  <si>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</si>
  <si>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</si>
  <si>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</si>
  <si>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</si>
  <si>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</si>
  <si>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</si>
  <si>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</si>
  <si>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</si>
  <si>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</si>
  <si>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</si>
  <si>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</si>
  <si>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</si>
  <si>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</si>
  <si>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</si>
  <si>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</si>
  <si>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</si>
  <si>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</si>
  <si>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</si>
  <si>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</si>
  <si>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</si>
  <si>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</si>
  <si>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</si>
  <si>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</si>
  <si>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</si>
  <si>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</si>
  <si>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</si>
  <si>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</si>
  <si>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</si>
  <si>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</si>
  <si>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</si>
  <si>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</si>
  <si>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</si>
  <si>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</si>
  <si>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</si>
  <si>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</si>
  <si>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</si>
  <si>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</si>
  <si>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</si>
  <si>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</si>
  <si>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</si>
  <si>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</si>
  <si>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</si>
  <si>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</si>
  <si>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</si>
  <si>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</si>
  <si>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</si>
  <si>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</si>
  <si>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</si>
  <si>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</si>
  <si>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</si>
  <si>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</si>
  <si>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</si>
  <si>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</si>
  <si>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</si>
  <si>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</si>
  <si>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</si>
  <si>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</si>
  <si>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</si>
  <si>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</si>
  <si>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</si>
  <si>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</si>
  <si>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</si>
  <si>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</si>
  <si>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</si>
  <si>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</si>
  <si>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</si>
  <si>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</si>
  <si>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</si>
  <si>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</si>
  <si>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</si>
  <si>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</si>
  <si>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</si>
  <si>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</si>
  <si>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</si>
  <si>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</si>
  <si>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</si>
  <si>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</si>
  <si>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</si>
  <si>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</si>
  <si>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</si>
  <si>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</si>
  <si>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</si>
  <si>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</si>
  <si>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</si>
  <si>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</si>
  <si>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</si>
  <si>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</si>
  <si>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</si>
  <si>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</si>
  <si>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</si>
  <si>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</si>
  <si>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</si>
  <si>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</si>
  <si>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</si>
  <si>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</si>
  <si>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</si>
  <si>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</si>
  <si>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</si>
  <si>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</si>
  <si>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</si>
  <si>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</si>
  <si>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</si>
  <si>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</si>
  <si>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</si>
  <si>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</si>
  <si>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</si>
  <si>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</si>
  <si>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</si>
  <si>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</si>
  <si>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</si>
  <si>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</si>
  <si>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</si>
  <si>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</si>
  <si>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</si>
  <si>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</si>
  <si>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</si>
  <si>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</si>
  <si>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</si>
  <si>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</si>
  <si>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</si>
  <si>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</si>
  <si>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</si>
  <si>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</si>
  <si>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</si>
  <si>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</si>
  <si>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</si>
  <si>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</si>
  <si>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</si>
  <si>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</si>
  <si>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</si>
  <si>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</si>
  <si>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</si>
  <si>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</si>
  <si>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</si>
  <si>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</si>
  <si>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</si>
  <si>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</si>
  <si>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</si>
  <si>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</si>
  <si>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</si>
  <si>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</si>
  <si>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</si>
  <si>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</si>
  <si>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</si>
  <si>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</si>
  <si>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</si>
  <si>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</si>
  <si>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</si>
  <si>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</si>
  <si>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</si>
  <si>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</si>
  <si>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</si>
  <si>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</si>
  <si>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</si>
  <si>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</si>
  <si>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</si>
  <si>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</si>
  <si>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</si>
  <si>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</si>
  <si>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</si>
  <si>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</si>
  <si>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</si>
  <si>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</si>
  <si>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</si>
  <si>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</si>
  <si>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</si>
  <si>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</si>
  <si>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</si>
  <si>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</si>
  <si>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</si>
  <si>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</si>
  <si>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</si>
  <si>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</si>
  <si>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</si>
  <si>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</si>
  <si>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</si>
  <si>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</si>
  <si>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</si>
  <si>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</si>
  <si>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</si>
  <si>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</si>
  <si>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</si>
  <si>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</si>
  <si>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</si>
  <si>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</si>
  <si>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</si>
  <si>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</si>
  <si>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</si>
  <si>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</si>
  <si>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</si>
  <si>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</si>
  <si>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</si>
  <si>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</si>
  <si>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</si>
  <si>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</si>
  <si>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</si>
  <si>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</si>
  <si>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</si>
  <si>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</si>
  <si>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</si>
  <si>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</si>
  <si>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</si>
  <si>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</si>
  <si>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</si>
  <si>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</si>
  <si>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</si>
  <si>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</si>
  <si>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</si>
  <si>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</si>
  <si>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</si>
  <si>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</si>
  <si>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</si>
  <si>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</si>
  <si>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</si>
  <si>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</si>
  <si>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</si>
  <si>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</si>
  <si>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</si>
  <si>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</si>
  <si>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</si>
  <si>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</si>
  <si>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</si>
  <si>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</si>
  <si>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</si>
  <si>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</si>
  <si>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</si>
  <si>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</si>
  <si>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</si>
  <si>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</si>
  <si>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</si>
  <si>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</si>
  <si>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</si>
  <si>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</si>
  <si>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</si>
  <si>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</si>
  <si>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</si>
  <si>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</si>
  <si>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</si>
  <si>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</si>
  <si>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</si>
  <si>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</si>
  <si>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</si>
  <si>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</si>
  <si>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</si>
  <si>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</si>
  <si>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</si>
  <si>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</si>
  <si>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</si>
  <si>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</si>
  <si>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</si>
  <si>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</si>
  <si>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</si>
  <si>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</si>
  <si>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</si>
  <si>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</si>
  <si>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</si>
  <si>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</si>
  <si>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</si>
  <si>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</si>
  <si>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</si>
  <si>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</si>
  <si>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</si>
  <si>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</si>
  <si>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</si>
  <si>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</si>
  <si>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</si>
  <si>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</si>
  <si>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</si>
  <si>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</si>
  <si>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</si>
  <si>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</si>
  <si>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</si>
  <si>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</si>
  <si>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</si>
  <si>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</si>
  <si>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</si>
  <si>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</si>
  <si>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</si>
  <si>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</si>
  <si>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</si>
  <si>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</si>
  <si>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5242</t>
  </si>
  <si>
    <t>OBRERO CONFECCIÓN</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</si>
  <si>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</si>
  <si>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</si>
  <si>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</si>
  <si>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</si>
  <si>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</si>
  <si>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</si>
  <si>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</si>
  <si>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</si>
  <si>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</si>
  <si>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</si>
  <si>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</si>
  <si>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</si>
  <si>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</si>
  <si>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</si>
  <si>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</si>
  <si>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</si>
  <si>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</si>
  <si>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</si>
  <si>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</si>
  <si>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</si>
  <si>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</si>
  <si>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</si>
  <si>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</si>
  <si>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</si>
  <si>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</si>
  <si>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</si>
  <si>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</si>
  <si>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</si>
  <si>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</si>
  <si>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</si>
  <si>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</si>
  <si>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</si>
  <si>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</si>
  <si>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</si>
  <si>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</si>
  <si>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</si>
  <si>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</si>
  <si>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</si>
  <si>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</si>
  <si>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</si>
  <si>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</si>
  <si>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</si>
  <si>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</si>
  <si>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</si>
  <si>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</si>
  <si>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</si>
  <si>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</si>
  <si>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</si>
  <si>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</si>
  <si>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</si>
  <si>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</si>
  <si>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</si>
  <si>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</si>
  <si>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</si>
  <si>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</si>
  <si>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</si>
  <si>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</si>
  <si>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</si>
  <si>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</si>
  <si>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</si>
  <si>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</si>
  <si>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</si>
  <si>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</si>
  <si>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</si>
  <si>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</si>
  <si>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</si>
  <si>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</si>
  <si>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</si>
  <si>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</si>
  <si>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</si>
  <si>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</si>
  <si>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</si>
  <si>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</si>
  <si>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</si>
  <si>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</si>
  <si>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</si>
  <si>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</si>
  <si>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</si>
  <si>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</si>
  <si>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</si>
  <si>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</si>
  <si>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</si>
  <si>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</si>
  <si>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</si>
  <si>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</si>
  <si>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</si>
  <si>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</si>
  <si>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</si>
  <si>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</si>
  <si>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</si>
  <si>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</si>
  <si>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</si>
  <si>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</si>
  <si>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</si>
  <si>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</si>
  <si>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</si>
  <si>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</si>
  <si>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</si>
  <si>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</si>
  <si>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</si>
  <si>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</si>
  <si>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</si>
  <si>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</si>
  <si>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</si>
  <si>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</si>
  <si>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</si>
  <si>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</si>
  <si>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</si>
  <si>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</si>
  <si>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</si>
  <si>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</si>
  <si>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</si>
  <si>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</si>
  <si>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</si>
  <si>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</si>
  <si>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</si>
  <si>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</si>
  <si>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</si>
  <si>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</si>
  <si>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</si>
  <si>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</si>
  <si>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</si>
  <si>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</si>
  <si>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</si>
  <si>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</si>
  <si>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</si>
  <si>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</si>
  <si>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</si>
  <si>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</si>
  <si>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</si>
  <si>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</si>
  <si>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</si>
  <si>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</si>
  <si>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</si>
  <si>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</si>
  <si>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</si>
  <si>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</si>
  <si>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</si>
  <si>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</si>
  <si>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</si>
  <si>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</si>
  <si>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</si>
  <si>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</si>
  <si>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</si>
  <si>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</si>
  <si>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</si>
  <si>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</si>
  <si>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</si>
  <si>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</si>
  <si>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</si>
  <si>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</si>
  <si>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</si>
  <si>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</si>
  <si>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</si>
  <si>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</si>
  <si>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</si>
  <si>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</si>
  <si>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</si>
  <si>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</si>
  <si>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</si>
  <si>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</si>
  <si>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</si>
  <si>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</si>
  <si>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</si>
  <si>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</si>
  <si>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</si>
  <si>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</si>
  <si>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</si>
  <si>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</si>
  <si>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</si>
  <si>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</si>
  <si>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</si>
  <si>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</si>
  <si>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</si>
  <si>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</si>
  <si>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</si>
  <si>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</si>
  <si>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</si>
  <si>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</si>
  <si>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</si>
  <si>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</si>
  <si>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</si>
  <si>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</si>
  <si>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</si>
  <si>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</si>
  <si>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</si>
  <si>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</si>
  <si>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</si>
  <si>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</si>
  <si>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</si>
  <si>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</si>
  <si>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</si>
  <si>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</si>
  <si>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</si>
  <si>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</si>
  <si>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</si>
  <si>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</si>
  <si>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</si>
  <si>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</si>
  <si>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</si>
  <si>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</si>
  <si>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</si>
  <si>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</si>
  <si>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</si>
  <si>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</si>
  <si>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</si>
  <si>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</si>
  <si>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</si>
  <si>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</si>
  <si>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</si>
  <si>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</si>
  <si>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</si>
  <si>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</si>
  <si>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</si>
  <si>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</si>
  <si>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</si>
  <si>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</si>
  <si>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</si>
  <si>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</si>
  <si>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</si>
  <si>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</si>
  <si>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</si>
  <si>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</si>
  <si>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</si>
  <si>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</si>
  <si>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</si>
  <si>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</si>
  <si>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</si>
  <si>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</si>
  <si>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</si>
  <si>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</si>
  <si>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</si>
  <si>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</si>
  <si>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</si>
  <si>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</si>
  <si>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</si>
  <si>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</si>
  <si>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</si>
  <si>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</si>
  <si>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</si>
  <si>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</si>
  <si>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</si>
  <si>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</si>
  <si>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</si>
  <si>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</si>
  <si>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</si>
  <si>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</si>
  <si>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</si>
  <si>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</si>
  <si>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</si>
  <si>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</si>
  <si>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</si>
  <si>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</si>
  <si>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</si>
  <si>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</si>
  <si>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</si>
  <si>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</si>
  <si>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</si>
  <si>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</si>
  <si>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</si>
  <si>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</si>
  <si>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</si>
  <si>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</si>
  <si>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</si>
  <si>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</si>
  <si>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</si>
  <si>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</si>
  <si>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</si>
  <si>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</si>
  <si>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</si>
  <si>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</si>
  <si>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</si>
  <si>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</si>
  <si>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</si>
  <si>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</si>
  <si>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</si>
  <si>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</si>
  <si>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</si>
  <si>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</si>
  <si>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</si>
  <si>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</si>
  <si>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</si>
  <si>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</si>
  <si>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</si>
  <si>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</si>
  <si>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</si>
  <si>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</si>
  <si>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</si>
  <si>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</si>
  <si>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</si>
  <si>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</si>
  <si>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</si>
  <si>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</si>
  <si>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</si>
  <si>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</si>
  <si>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</si>
  <si>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</si>
  <si>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</si>
  <si>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</si>
  <si>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</si>
  <si>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</si>
  <si>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</si>
  <si>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</si>
  <si>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</si>
  <si>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</si>
  <si>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</si>
  <si>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</si>
  <si>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</si>
  <si>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</si>
  <si>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</si>
  <si>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</si>
  <si>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</si>
  <si>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</si>
  <si>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</si>
  <si>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</si>
  <si>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</si>
  <si>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</si>
  <si>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</si>
  <si>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</si>
  <si>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</si>
  <si>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</si>
  <si>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</si>
  <si>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</si>
  <si>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</si>
  <si>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</si>
  <si>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</si>
  <si>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</si>
  <si>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</si>
  <si>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</si>
  <si>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</si>
  <si>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</si>
  <si>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</si>
  <si>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</si>
  <si>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</si>
  <si>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</si>
  <si>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</si>
  <si>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</si>
  <si>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</si>
  <si>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</si>
  <si>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</si>
  <si>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</si>
  <si>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</si>
  <si>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</si>
  <si>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</si>
  <si>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</si>
  <si>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</si>
  <si>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</si>
  <si>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</si>
  <si>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</si>
  <si>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</si>
  <si>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</si>
  <si>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</si>
  <si>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</si>
  <si>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</si>
  <si>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</si>
  <si>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</si>
  <si>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</si>
  <si>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</si>
  <si>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</si>
  <si>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</si>
  <si>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</si>
  <si>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</si>
  <si>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</si>
  <si>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</si>
  <si>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</si>
  <si>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</si>
  <si>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</si>
  <si>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</si>
  <si>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</si>
  <si>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</si>
  <si>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</si>
  <si>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</si>
  <si>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</si>
  <si>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</si>
  <si>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</si>
  <si>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</si>
  <si>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</si>
  <si>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</si>
  <si>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</si>
  <si>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</si>
  <si>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</si>
  <si>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</si>
  <si>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</si>
  <si>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</si>
  <si>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</si>
  <si>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</si>
  <si>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</si>
  <si>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</si>
  <si>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</si>
  <si>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</si>
  <si>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</si>
  <si>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</si>
  <si>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</si>
  <si>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</si>
  <si>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</si>
  <si>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</si>
  <si>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</si>
  <si>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</si>
  <si>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</si>
  <si>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</si>
  <si>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</si>
  <si>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</si>
  <si>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</si>
  <si>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</si>
  <si>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</si>
  <si>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</si>
  <si>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</si>
  <si>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</si>
  <si>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</si>
  <si>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</si>
  <si>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</si>
  <si>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</si>
  <si>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</si>
  <si>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</si>
  <si>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</si>
  <si>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</si>
  <si>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</si>
  <si>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</si>
  <si>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</si>
  <si>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</si>
  <si>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</si>
  <si>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</si>
  <si>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</si>
  <si>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</si>
  <si>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</si>
  <si>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</si>
  <si>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</si>
  <si>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</si>
  <si>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</si>
  <si>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</si>
  <si>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</si>
  <si>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</si>
  <si>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</si>
  <si>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</si>
  <si>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</si>
  <si>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</si>
  <si>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</si>
  <si>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</si>
  <si>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</si>
  <si>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</si>
  <si>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</si>
  <si>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</si>
  <si>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</si>
  <si>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</si>
  <si>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</si>
  <si>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</si>
  <si>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</si>
  <si>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</si>
  <si>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</si>
  <si>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</si>
  <si>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</si>
  <si>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</si>
  <si>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</si>
  <si>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</si>
  <si>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</si>
  <si>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</si>
  <si>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</si>
  <si>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</si>
  <si>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</si>
  <si>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</si>
  <si>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</si>
  <si>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</si>
  <si>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</si>
  <si>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</si>
  <si>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</si>
  <si>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</si>
  <si>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</si>
  <si>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</si>
  <si>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</si>
  <si>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</si>
  <si>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</si>
  <si>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</si>
  <si>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</si>
  <si>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</si>
  <si>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</si>
  <si>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</si>
  <si>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</si>
  <si>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</si>
  <si>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</si>
  <si>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</si>
  <si>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</si>
  <si>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</si>
  <si>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</si>
  <si>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</si>
  <si>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</si>
  <si>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</si>
  <si>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</si>
  <si>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</si>
  <si>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</si>
  <si>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</si>
  <si>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</si>
  <si>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</si>
  <si>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</si>
  <si>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</si>
  <si>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</si>
  <si>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</si>
  <si>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</si>
  <si>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</si>
  <si>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</si>
  <si>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</si>
  <si>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</si>
  <si>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</si>
  <si>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</si>
  <si>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</si>
  <si>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</si>
  <si>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</si>
  <si>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</si>
  <si>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</si>
  <si>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</si>
  <si>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</si>
  <si>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</si>
  <si>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</si>
  <si>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</si>
  <si>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</si>
  <si>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</si>
  <si>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</si>
  <si>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</si>
  <si>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</si>
  <si>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</si>
  <si>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</si>
  <si>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</si>
  <si>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</si>
  <si>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</si>
  <si>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</si>
  <si>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</si>
  <si>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</si>
  <si>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</si>
  <si>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</si>
  <si>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</si>
  <si>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</si>
  <si>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</si>
  <si>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</si>
  <si>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</si>
  <si>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</si>
  <si>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</si>
  <si>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</si>
  <si>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</si>
  <si>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</si>
  <si>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</si>
  <si>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</si>
  <si>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</si>
  <si>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</si>
  <si>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</si>
  <si>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</si>
  <si>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</si>
  <si>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</si>
  <si>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</si>
  <si>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</si>
  <si>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</si>
  <si>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</si>
  <si>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</si>
  <si>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</si>
  <si>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</si>
  <si>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</si>
  <si>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</si>
  <si>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</si>
  <si>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</si>
  <si>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</si>
  <si>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</si>
  <si>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</si>
  <si>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</si>
  <si>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</si>
  <si>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</si>
  <si>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</si>
  <si>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</si>
  <si>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</si>
  <si>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</si>
  <si>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</si>
  <si>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</si>
  <si>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</si>
  <si>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</si>
  <si>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</si>
  <si>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</si>
  <si>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</si>
  <si>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</si>
  <si>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</si>
  <si>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</si>
  <si>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</si>
  <si>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</si>
  <si>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</si>
  <si>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</si>
  <si>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</si>
  <si>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</si>
  <si>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</si>
  <si>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</si>
  <si>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</si>
  <si>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</si>
  <si>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</si>
  <si>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</si>
  <si>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</si>
  <si>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</si>
  <si>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</si>
  <si>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</si>
  <si>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</si>
  <si>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</si>
  <si>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</si>
  <si>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</si>
  <si>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</si>
  <si>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</si>
  <si>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</si>
  <si>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</si>
  <si>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</si>
  <si>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</si>
  <si>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</si>
  <si>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</si>
  <si>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</si>
  <si>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</si>
  <si>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</si>
  <si>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</si>
  <si>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</si>
  <si>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</si>
  <si>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</si>
  <si>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</si>
  <si>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</si>
  <si>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</si>
  <si>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</si>
  <si>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</si>
  <si>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</si>
  <si>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</si>
  <si>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</si>
  <si>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</si>
  <si>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</si>
  <si>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</si>
  <si>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</si>
  <si>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</si>
  <si>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</si>
  <si>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</si>
  <si>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</si>
  <si>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</si>
  <si>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</si>
  <si>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</si>
  <si>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</si>
  <si>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</si>
  <si>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</si>
  <si>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</si>
  <si>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</si>
  <si>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</si>
  <si>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</si>
  <si>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</si>
  <si>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</si>
  <si>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</si>
  <si>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</si>
  <si>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</si>
  <si>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</si>
  <si>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</si>
  <si>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</si>
  <si>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</si>
  <si>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</si>
  <si>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</si>
  <si>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</si>
  <si>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</si>
  <si>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</si>
  <si>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</si>
  <si>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</si>
  <si>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</si>
  <si>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</si>
  <si>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</si>
  <si>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</si>
  <si>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</si>
  <si>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</si>
  <si>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</si>
  <si>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</si>
  <si>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</si>
  <si>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</si>
  <si>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</si>
  <si>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</si>
  <si>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</si>
  <si>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</si>
  <si>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</si>
  <si>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</si>
  <si>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</si>
  <si>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</si>
  <si>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</si>
  <si>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</si>
  <si>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</si>
  <si>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</si>
  <si>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</si>
  <si>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</si>
  <si>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</si>
  <si>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</si>
  <si>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</si>
  <si>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</si>
  <si>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</si>
  <si>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</si>
  <si>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</si>
  <si>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</si>
  <si>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</si>
  <si>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</si>
  <si>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</si>
  <si>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</si>
  <si>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</si>
  <si>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</si>
  <si>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</si>
  <si>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</si>
  <si>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</si>
  <si>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</si>
  <si>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</si>
  <si>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</si>
  <si>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</si>
  <si>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</si>
  <si>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</si>
  <si>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</si>
  <si>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</si>
  <si>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</si>
  <si>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</si>
  <si>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</si>
  <si>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</si>
  <si>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</si>
  <si>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</si>
  <si>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</si>
  <si>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</si>
  <si>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</si>
  <si>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</si>
  <si>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</si>
  <si>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</si>
  <si>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</si>
  <si>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</si>
  <si>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</si>
  <si>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</si>
  <si>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</si>
  <si>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</si>
  <si>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</si>
  <si>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</si>
  <si>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</si>
  <si>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</si>
  <si>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</si>
  <si>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</si>
  <si>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</si>
  <si>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</si>
  <si>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</si>
  <si>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</si>
  <si>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</si>
  <si>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</si>
  <si>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</si>
  <si>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</si>
  <si>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</si>
  <si>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</si>
  <si>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</si>
  <si>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</si>
  <si>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</si>
  <si>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</si>
  <si>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</si>
  <si>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</si>
  <si>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</si>
  <si>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</si>
  <si>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</si>
  <si>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</si>
  <si>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</si>
  <si>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</si>
  <si>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</si>
  <si>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</si>
  <si>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</si>
  <si>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</si>
  <si>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</si>
  <si>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</si>
  <si>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</si>
  <si>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</si>
  <si>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</si>
  <si>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</si>
  <si>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</si>
  <si>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</si>
  <si>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</si>
  <si>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</si>
  <si>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</si>
  <si>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</si>
  <si>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</si>
  <si>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</si>
  <si>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</si>
  <si>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</si>
  <si>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</si>
  <si>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</si>
  <si>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</si>
  <si>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</si>
  <si>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</si>
  <si>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</si>
  <si>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</si>
  <si>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</si>
  <si>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</si>
  <si>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</si>
  <si>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</si>
  <si>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</si>
  <si>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</si>
  <si>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</si>
  <si>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</si>
  <si>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</si>
  <si>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</si>
  <si>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</si>
  <si>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</si>
  <si>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</si>
  <si>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</si>
  <si>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</si>
  <si>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</si>
  <si>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</si>
  <si>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</si>
  <si>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</si>
  <si>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</si>
  <si>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</si>
  <si>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</si>
  <si>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</si>
  <si>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</si>
  <si>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</si>
  <si>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</si>
  <si>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</si>
  <si>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</si>
  <si>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</si>
  <si>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</si>
  <si>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</si>
  <si>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</si>
  <si>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</si>
  <si>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</si>
  <si>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</si>
  <si>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</si>
  <si>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</si>
  <si>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</si>
  <si>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</si>
  <si>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</si>
  <si>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</si>
  <si>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</si>
  <si>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</si>
  <si>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</si>
  <si>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</si>
  <si>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</si>
  <si>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</si>
  <si>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</si>
  <si>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</si>
  <si>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</si>
  <si>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</si>
  <si>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</si>
  <si>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</si>
  <si>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</si>
  <si>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</si>
  <si>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</si>
  <si>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</si>
  <si>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</si>
  <si>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</si>
  <si>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</si>
  <si>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</si>
  <si>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</si>
  <si>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</si>
  <si>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</si>
  <si>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</si>
  <si>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</si>
  <si>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</si>
  <si>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</si>
  <si>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</si>
  <si>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</si>
  <si>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</si>
  <si>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</si>
  <si>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</si>
  <si>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</si>
  <si>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</si>
  <si>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</si>
  <si>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</si>
  <si>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</si>
  <si>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</si>
  <si>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</si>
  <si>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</si>
  <si>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</si>
  <si>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</si>
  <si>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</si>
  <si>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</si>
  <si>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</si>
  <si>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</si>
  <si>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</si>
  <si>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</si>
  <si>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</si>
  <si>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</si>
  <si>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</si>
  <si>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</si>
  <si>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</si>
  <si>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</si>
  <si>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</si>
  <si>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</si>
  <si>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</si>
  <si>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</si>
  <si>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</si>
  <si>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</si>
  <si>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</si>
  <si>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</si>
  <si>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</si>
  <si>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</si>
  <si>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</si>
  <si>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</si>
  <si>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</si>
  <si>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</si>
  <si>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</si>
  <si>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</si>
  <si>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</si>
  <si>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</si>
  <si>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</si>
  <si>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</si>
  <si>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</si>
  <si>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</si>
  <si>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</si>
  <si>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</si>
  <si>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</si>
  <si>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</si>
  <si>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</si>
  <si>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</si>
  <si>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</si>
  <si>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</si>
  <si>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</si>
  <si>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</si>
  <si>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</si>
  <si>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</si>
  <si>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</si>
  <si>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</si>
  <si>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</si>
  <si>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</si>
  <si>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</si>
  <si>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</si>
  <si>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</si>
  <si>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</si>
  <si>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</si>
  <si>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</si>
  <si>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</si>
  <si>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</si>
  <si>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</si>
  <si>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</si>
  <si>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</si>
  <si>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</si>
  <si>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</si>
  <si>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</si>
  <si>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</si>
  <si>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</si>
  <si>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</si>
  <si>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</si>
  <si>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</si>
  <si>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</si>
  <si>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</si>
  <si>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</si>
  <si>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</si>
  <si>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</si>
  <si>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</si>
  <si>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</si>
  <si>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</si>
  <si>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</si>
  <si>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</si>
  <si>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</si>
  <si>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</si>
  <si>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</si>
  <si>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</si>
  <si>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</si>
  <si>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</si>
  <si>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</si>
  <si>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</si>
  <si>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</si>
  <si>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</si>
  <si>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</si>
  <si>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</si>
  <si>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</si>
  <si>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</si>
  <si>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</si>
  <si>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</si>
  <si>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</si>
  <si>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</si>
  <si>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</si>
  <si>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</si>
  <si>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</si>
  <si>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</si>
  <si>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</si>
  <si>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</si>
  <si>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</si>
  <si>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</si>
  <si>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</si>
  <si>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</si>
  <si>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</si>
  <si>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</si>
  <si>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</si>
  <si>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</si>
  <si>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</si>
  <si>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</si>
  <si>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</si>
  <si>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</si>
  <si>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</si>
  <si>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</si>
  <si>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</si>
  <si>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</si>
  <si>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</si>
  <si>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</si>
  <si>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</si>
  <si>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</si>
  <si>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</si>
  <si>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</si>
  <si>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</si>
  <si>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</si>
  <si>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</si>
  <si>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</si>
  <si>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</si>
  <si>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</si>
  <si>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</si>
  <si>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</si>
  <si>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</si>
  <si>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</si>
  <si>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</si>
  <si>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</si>
  <si>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</si>
  <si>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</si>
  <si>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</si>
  <si>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</si>
  <si>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</si>
  <si>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</si>
  <si>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</si>
  <si>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</si>
  <si>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</si>
  <si>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</si>
  <si>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</si>
  <si>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</si>
  <si>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</si>
  <si>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</si>
  <si>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</si>
  <si>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</si>
  <si>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</si>
  <si>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</si>
  <si>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</si>
  <si>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</si>
  <si>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</si>
  <si>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</si>
  <si>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</si>
  <si>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</si>
  <si>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</si>
  <si>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</si>
  <si>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</si>
  <si>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</si>
  <si>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</si>
  <si>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</si>
  <si>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</si>
  <si>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</si>
  <si>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</si>
  <si>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</si>
  <si>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</si>
  <si>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</si>
  <si>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</si>
  <si>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</si>
  <si>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</si>
  <si>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</si>
  <si>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</si>
  <si>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</si>
  <si>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</si>
  <si>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</si>
  <si>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</si>
  <si>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</si>
  <si>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</si>
  <si>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</si>
  <si>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</si>
  <si>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</si>
  <si>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</si>
  <si>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</si>
  <si>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</si>
  <si>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</si>
  <si>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</si>
  <si>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</si>
  <si>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</si>
  <si>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</si>
  <si>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</si>
  <si>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</si>
  <si>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</si>
  <si>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</si>
  <si>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</si>
  <si>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</si>
  <si>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</si>
  <si>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</si>
  <si>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</si>
  <si>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</si>
  <si>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</si>
  <si>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</si>
  <si>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</si>
  <si>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</si>
  <si>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</si>
  <si>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</si>
  <si>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</si>
  <si>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</si>
  <si>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</si>
  <si>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</si>
  <si>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</si>
  <si>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</si>
  <si>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</si>
  <si>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</si>
  <si>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</si>
  <si>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</si>
  <si>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</si>
  <si>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</si>
  <si>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</si>
  <si>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</si>
  <si>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</si>
  <si>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</si>
  <si>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</si>
  <si>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</si>
  <si>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</si>
  <si>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</si>
  <si>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</si>
  <si>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</si>
  <si>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</si>
  <si>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</si>
  <si>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</si>
  <si>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</si>
  <si>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</si>
  <si>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</si>
  <si>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</si>
  <si>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</si>
  <si>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</si>
  <si>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</si>
  <si>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</si>
  <si>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</si>
  <si>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</si>
  <si>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</si>
  <si>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</si>
  <si>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</si>
  <si>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</si>
  <si>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</si>
  <si>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</si>
  <si>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</si>
  <si>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</si>
  <si>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</si>
  <si>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</si>
  <si>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</si>
  <si>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</si>
  <si>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</si>
  <si>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</si>
  <si>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</si>
  <si>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</si>
  <si>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</si>
  <si>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</si>
  <si>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</si>
  <si>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</si>
  <si>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</si>
  <si>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</si>
  <si>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</si>
  <si>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</si>
  <si>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</si>
  <si>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</si>
  <si>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</si>
  <si>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</si>
  <si>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</si>
  <si>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</si>
  <si>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</si>
  <si>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</si>
  <si>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</si>
  <si>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</si>
  <si>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</si>
  <si>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</si>
  <si>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</si>
  <si>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</si>
  <si>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</si>
  <si>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</si>
  <si>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</si>
  <si>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</si>
  <si>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</si>
  <si>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</si>
  <si>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</si>
  <si>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</si>
  <si>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</si>
  <si>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</si>
  <si>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</si>
  <si>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</si>
  <si>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</si>
  <si>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</si>
  <si>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</si>
  <si>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</si>
  <si>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</si>
  <si>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</si>
  <si>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</si>
  <si>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</si>
  <si>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</si>
  <si>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</si>
  <si>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</si>
  <si>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</si>
  <si>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</si>
  <si>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</si>
  <si>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</si>
  <si>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</si>
  <si>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</si>
  <si>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</si>
  <si>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</si>
  <si>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</si>
  <si>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</si>
  <si>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</si>
  <si>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</si>
  <si>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</si>
  <si>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</si>
  <si>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</si>
  <si>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</si>
  <si>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</si>
  <si>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</si>
  <si>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</si>
  <si>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</si>
  <si>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</si>
  <si>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</si>
  <si>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</si>
  <si>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</si>
  <si>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</si>
  <si>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</si>
  <si>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</si>
  <si>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</si>
  <si>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</si>
  <si>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</si>
  <si>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</si>
  <si>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</si>
  <si>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</si>
  <si>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</si>
  <si>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</si>
  <si>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</si>
  <si>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</si>
  <si>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</si>
  <si>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</si>
  <si>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</si>
  <si>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</si>
  <si>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</si>
  <si>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</si>
  <si>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</si>
  <si>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</si>
  <si>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</si>
  <si>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</si>
  <si>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</si>
  <si>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</si>
  <si>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</si>
  <si>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</si>
  <si>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</si>
  <si>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</si>
  <si>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</si>
  <si>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</si>
  <si>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</si>
  <si>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</si>
  <si>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</si>
  <si>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</si>
  <si>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</si>
  <si>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</si>
  <si>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</si>
  <si>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</si>
  <si>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</si>
  <si>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</si>
  <si>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</si>
  <si>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</si>
  <si>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</si>
  <si>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</si>
  <si>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</si>
  <si>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</si>
  <si>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</si>
  <si>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</si>
  <si>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</si>
  <si>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</si>
  <si>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</si>
  <si>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</si>
  <si>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</si>
  <si>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</si>
  <si>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</si>
  <si>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</si>
  <si>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</si>
  <si>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</si>
  <si>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</si>
  <si>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</si>
  <si>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</si>
  <si>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</si>
  <si>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</si>
  <si>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</si>
  <si>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</si>
  <si>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</si>
  <si>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</si>
  <si>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</si>
  <si>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</si>
  <si>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</si>
  <si>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</si>
  <si>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</si>
  <si>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</si>
  <si>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</si>
  <si>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</si>
  <si>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</si>
  <si>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</si>
  <si>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</si>
  <si>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</si>
  <si>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</si>
  <si>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</si>
  <si>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</si>
  <si>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</si>
  <si>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</si>
  <si>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</si>
  <si>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</si>
  <si>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</si>
  <si>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</si>
  <si>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</si>
  <si>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</si>
  <si>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</si>
  <si>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</si>
  <si>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</si>
  <si>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</si>
  <si>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</si>
  <si>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</si>
  <si>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</si>
  <si>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</si>
  <si>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</si>
  <si>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</si>
  <si>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</si>
  <si>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</si>
  <si>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</si>
  <si>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</si>
  <si>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</si>
  <si>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</si>
  <si>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</si>
  <si>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</si>
  <si>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</si>
  <si>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</si>
  <si>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</si>
  <si>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</si>
  <si>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</si>
  <si>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</si>
  <si>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</si>
  <si>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</si>
  <si>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</si>
  <si>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</si>
  <si>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</si>
  <si>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</si>
  <si>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</si>
  <si>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</si>
  <si>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</si>
  <si>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</si>
  <si>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</si>
  <si>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</si>
  <si>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</si>
  <si>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</si>
  <si>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</si>
  <si>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</si>
  <si>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</si>
  <si>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</si>
  <si>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</si>
  <si>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</si>
  <si>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</si>
  <si>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</si>
  <si>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</si>
  <si>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</si>
  <si>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</si>
  <si>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</si>
  <si>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</si>
  <si>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</si>
  <si>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</si>
  <si>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</si>
  <si>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</si>
  <si>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</si>
  <si>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</si>
  <si>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</si>
  <si>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</si>
  <si>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</si>
  <si>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</si>
  <si>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</si>
  <si>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</si>
  <si>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</si>
  <si>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</si>
  <si>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</si>
  <si>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</si>
  <si>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</si>
  <si>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</si>
  <si>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</si>
  <si>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</si>
  <si>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</si>
  <si>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</si>
  <si>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</si>
  <si>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</si>
  <si>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</si>
  <si>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</si>
  <si>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</si>
  <si>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</si>
  <si>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</si>
  <si>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</si>
  <si>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</si>
  <si>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</si>
  <si>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</si>
  <si>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</si>
  <si>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</si>
  <si>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</si>
  <si>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</si>
  <si>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</si>
  <si>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</si>
  <si>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</si>
  <si>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</si>
  <si>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</si>
  <si>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</si>
  <si>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</si>
  <si>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</si>
  <si>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</si>
  <si>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</si>
  <si>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</si>
  <si>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</si>
  <si>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</si>
  <si>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</si>
  <si>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</si>
  <si>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</si>
  <si>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</si>
  <si>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</si>
  <si>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</si>
  <si>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</si>
  <si>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</si>
  <si>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</si>
  <si>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</si>
  <si>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</si>
  <si>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</si>
  <si>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</si>
  <si>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</si>
  <si>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</si>
  <si>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</si>
  <si>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</si>
  <si>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</si>
  <si>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</si>
  <si>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</si>
  <si>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</si>
  <si>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</si>
  <si>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</si>
  <si>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</si>
  <si>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</si>
  <si>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</si>
  <si>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</si>
  <si>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</si>
  <si>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</si>
  <si>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</si>
  <si>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</si>
  <si>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</si>
  <si>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</si>
  <si>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</si>
  <si>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</si>
  <si>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</si>
  <si>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</si>
  <si>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</si>
  <si>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</si>
  <si>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</si>
  <si>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</si>
  <si>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</si>
  <si>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</si>
  <si>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</si>
  <si>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</si>
  <si>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</si>
  <si>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</si>
  <si>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</si>
  <si>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</si>
  <si>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</si>
  <si>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</si>
  <si>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</si>
  <si>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</si>
  <si>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</si>
  <si>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</si>
  <si>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</si>
  <si>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</si>
  <si>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</si>
  <si>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</si>
  <si>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</si>
  <si>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</si>
  <si>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</si>
  <si>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</si>
  <si>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</si>
  <si>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</si>
  <si>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</si>
  <si>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</si>
  <si>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</si>
  <si>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</si>
  <si>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</si>
  <si>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</si>
  <si>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</si>
  <si>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</si>
  <si>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</si>
  <si>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</si>
  <si>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</si>
  <si>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</si>
  <si>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</si>
  <si>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</si>
  <si>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</si>
  <si>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</si>
  <si>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</si>
  <si>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</si>
  <si>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</si>
  <si>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</si>
  <si>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</si>
  <si>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</si>
  <si>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</si>
  <si>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</si>
  <si>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</si>
  <si>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</si>
  <si>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</si>
  <si>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</si>
  <si>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</si>
  <si>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</si>
  <si>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</si>
  <si>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</si>
  <si>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</si>
  <si>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</si>
  <si>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</si>
  <si>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</si>
  <si>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</si>
  <si>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</si>
  <si>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</si>
  <si>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</si>
  <si>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</si>
  <si>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</si>
  <si>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</si>
  <si>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</si>
  <si>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</si>
  <si>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</si>
  <si>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</si>
  <si>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</si>
  <si>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</si>
  <si>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</si>
  <si>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</si>
  <si>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</si>
  <si>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</si>
  <si>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</si>
  <si>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</si>
  <si>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</si>
  <si>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</si>
  <si>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</si>
  <si>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</si>
  <si>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</si>
  <si>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</si>
  <si>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</si>
  <si>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</si>
  <si>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</si>
  <si>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</si>
  <si>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</si>
  <si>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</si>
  <si>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</si>
  <si>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</si>
  <si>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</si>
  <si>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</si>
  <si>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</si>
  <si>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</si>
  <si>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</si>
  <si>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</si>
  <si>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</si>
  <si>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</si>
  <si>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</si>
  <si>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</si>
  <si>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</si>
  <si>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</si>
  <si>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</si>
  <si>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</si>
  <si>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</si>
  <si>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</si>
  <si>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</si>
  <si>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</si>
  <si>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</si>
  <si>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</si>
  <si>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</si>
  <si>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</si>
  <si>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</si>
  <si>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</si>
  <si>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</si>
  <si>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</si>
  <si>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</si>
  <si>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</si>
  <si>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</si>
  <si>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</si>
  <si>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</si>
  <si>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</si>
  <si>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</si>
  <si>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</si>
  <si>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</si>
  <si>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</si>
  <si>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</si>
  <si>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</si>
  <si>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</si>
  <si>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</si>
  <si>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</si>
  <si>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</si>
  <si>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</si>
  <si>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</si>
  <si>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</si>
  <si>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</si>
  <si>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</si>
  <si>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</si>
  <si>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</si>
  <si>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</si>
  <si>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</si>
  <si>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</si>
  <si>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</si>
  <si>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</si>
  <si>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</si>
  <si>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</si>
  <si>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</si>
  <si>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</si>
  <si>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</si>
  <si>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</si>
  <si>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</si>
  <si>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</si>
  <si>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</si>
  <si>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</si>
  <si>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</si>
  <si>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</si>
  <si>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</si>
  <si>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</si>
  <si>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</si>
  <si>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</si>
  <si>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</si>
  <si>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</si>
  <si>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</si>
  <si>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</si>
  <si>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</si>
  <si>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</si>
  <si>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</si>
  <si>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</si>
  <si>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</si>
  <si>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</si>
  <si>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</si>
  <si>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</si>
  <si>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</si>
  <si>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</si>
  <si>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</si>
  <si>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</si>
  <si>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</si>
  <si>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</si>
  <si>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</si>
  <si>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</si>
  <si>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</si>
  <si>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</si>
  <si>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</si>
  <si>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</si>
  <si>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</si>
  <si>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</si>
  <si>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</si>
  <si>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</si>
  <si>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</si>
  <si>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</si>
  <si>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</si>
  <si>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</si>
  <si>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</si>
  <si>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</si>
  <si>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</si>
  <si>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</si>
  <si>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</si>
  <si>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</si>
  <si>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</si>
  <si>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</si>
  <si>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</si>
  <si>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</si>
  <si>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</si>
  <si>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</si>
  <si>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</si>
  <si>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</si>
  <si>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</si>
  <si>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</si>
  <si>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</si>
  <si>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</si>
  <si>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</si>
  <si>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</si>
  <si>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</si>
  <si>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</si>
  <si>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</si>
  <si>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</si>
  <si>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</si>
  <si>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</si>
  <si>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</si>
  <si>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</si>
  <si>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</si>
  <si>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</si>
  <si>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</si>
  <si>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</si>
  <si>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</si>
  <si>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</si>
  <si>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</si>
  <si>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</si>
  <si>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</si>
  <si>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</si>
  <si>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</si>
  <si>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</si>
  <si>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</si>
  <si>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</si>
  <si>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</si>
  <si>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</si>
  <si>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</si>
  <si>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</si>
  <si>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</si>
  <si>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</si>
  <si>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</si>
  <si>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</si>
  <si>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</si>
  <si>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</si>
  <si>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</si>
  <si>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</si>
  <si>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</si>
  <si>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</si>
  <si>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</si>
  <si>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</si>
  <si>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</si>
  <si>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</si>
  <si>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</si>
  <si>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</si>
  <si>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</si>
  <si>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</si>
  <si>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</si>
  <si>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</si>
  <si>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</si>
  <si>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</si>
  <si>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</si>
  <si>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</si>
  <si>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</si>
  <si>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</si>
  <si>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</si>
  <si>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</si>
  <si>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</si>
  <si>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</si>
  <si>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</si>
  <si>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</si>
  <si>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</si>
  <si>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</si>
  <si>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</si>
  <si>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</si>
  <si>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</si>
  <si>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</si>
  <si>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</si>
  <si>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</si>
  <si>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</si>
  <si>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</si>
  <si>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</si>
  <si>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</si>
  <si>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</si>
  <si>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</si>
  <si>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</si>
  <si>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</si>
  <si>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</si>
  <si>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</si>
  <si>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</si>
  <si>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</si>
  <si>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</si>
  <si>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</si>
  <si>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</si>
  <si>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</si>
  <si>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</si>
  <si>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</si>
  <si>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</si>
  <si>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</si>
  <si>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</si>
  <si>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</si>
  <si>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</si>
  <si>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</si>
  <si>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</si>
  <si>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</si>
  <si>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</si>
  <si>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</si>
  <si>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</si>
  <si>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</si>
  <si>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</si>
  <si>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</si>
  <si>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</si>
  <si>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</si>
  <si>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</si>
  <si>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</si>
  <si>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</si>
  <si>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</si>
  <si>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</si>
  <si>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</si>
  <si>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</si>
  <si>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</si>
  <si>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</si>
  <si>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</si>
  <si>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</si>
  <si>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</si>
  <si>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</si>
  <si>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</si>
  <si>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</si>
  <si>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</si>
  <si>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</si>
  <si>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</si>
  <si>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</si>
  <si>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</si>
  <si>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</si>
  <si>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</si>
  <si>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</si>
  <si>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</si>
  <si>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</si>
  <si>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</si>
  <si>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</si>
  <si>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</si>
  <si>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</si>
  <si>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</si>
  <si>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</si>
  <si>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</si>
  <si>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</si>
  <si>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</si>
  <si>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</si>
  <si>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</si>
  <si>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</si>
  <si>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</si>
  <si>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</si>
  <si>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</si>
  <si>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</si>
  <si>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</si>
  <si>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</si>
  <si>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</si>
  <si>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</si>
  <si>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</si>
  <si>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</si>
  <si>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</si>
  <si>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</si>
  <si>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</si>
  <si>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</si>
  <si>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</si>
  <si>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</si>
  <si>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</si>
  <si>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</si>
  <si>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</si>
  <si>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</si>
  <si>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</si>
  <si>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</si>
  <si>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</si>
  <si>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</si>
  <si>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</si>
  <si>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</si>
  <si>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</si>
  <si>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</si>
  <si>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</si>
  <si>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</si>
  <si>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</si>
  <si>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</si>
  <si>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</si>
  <si>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</si>
  <si>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</si>
  <si>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</si>
  <si>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</si>
  <si>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</si>
  <si>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</si>
  <si>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</si>
  <si>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</si>
  <si>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</si>
  <si>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</si>
  <si>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</si>
  <si>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</si>
  <si>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</si>
  <si>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</si>
  <si>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</si>
  <si>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</si>
  <si>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</si>
  <si>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</si>
  <si>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</si>
  <si>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</si>
  <si>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</si>
  <si>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</si>
  <si>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</si>
  <si>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</si>
  <si>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</si>
  <si>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</si>
  <si>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</si>
  <si>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</si>
  <si>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</si>
  <si>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</si>
  <si>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</si>
  <si>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</si>
  <si>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</si>
  <si>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</si>
  <si>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</si>
  <si>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</si>
  <si>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</si>
  <si>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</si>
  <si>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</si>
  <si>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</si>
  <si>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</si>
  <si>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</si>
  <si>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</si>
  <si>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</si>
  <si>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</si>
  <si>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</si>
  <si>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</si>
  <si>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</si>
  <si>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</si>
  <si>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</si>
  <si>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</si>
  <si>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</si>
  <si>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</si>
  <si>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</si>
  <si>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</si>
  <si>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</si>
  <si>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</si>
  <si>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</si>
  <si>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</si>
  <si>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</si>
  <si>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</si>
  <si>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</si>
  <si>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</si>
  <si>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</si>
  <si>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</si>
  <si>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</si>
  <si>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</si>
  <si>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</si>
  <si>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</si>
  <si>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</si>
  <si>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</si>
  <si>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</si>
  <si>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</si>
  <si>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</si>
  <si>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</si>
  <si>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</si>
  <si>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</si>
  <si>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</si>
  <si>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</si>
  <si>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</si>
  <si>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</si>
  <si>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</si>
  <si>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</si>
  <si>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</si>
  <si>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</si>
  <si>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</si>
  <si>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</si>
  <si>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</si>
  <si>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</si>
  <si>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</si>
  <si>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</si>
  <si>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</si>
  <si>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</si>
  <si>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</si>
  <si>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</si>
  <si>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</si>
  <si>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</si>
  <si>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</si>
  <si>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</si>
  <si>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</si>
  <si>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</si>
  <si>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</si>
  <si>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</si>
  <si>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</si>
  <si>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</si>
  <si>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</si>
  <si>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</si>
  <si>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</si>
  <si>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</si>
  <si>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</si>
  <si>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</si>
  <si>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</si>
  <si>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</si>
  <si>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</si>
  <si>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</si>
  <si>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</si>
  <si>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</si>
  <si>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</si>
  <si>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</si>
  <si>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</si>
  <si>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</si>
  <si>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</si>
  <si>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</si>
  <si>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</si>
  <si>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</si>
  <si>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</si>
  <si>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</si>
  <si>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</si>
  <si>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</si>
  <si>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</si>
  <si>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</si>
  <si>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</si>
  <si>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</si>
  <si>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</si>
  <si>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</si>
  <si>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</si>
  <si>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</si>
  <si>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</si>
  <si>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</si>
  <si>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</si>
  <si>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</si>
  <si>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</si>
  <si>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</si>
  <si>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</si>
  <si>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</si>
  <si>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</si>
  <si>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</si>
  <si>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</si>
  <si>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</si>
  <si>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</si>
  <si>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</si>
  <si>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</si>
  <si>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</si>
  <si>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</si>
  <si>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</si>
  <si>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</si>
  <si>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</si>
  <si>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</si>
  <si>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</si>
  <si>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</si>
  <si>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</si>
  <si>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</si>
  <si>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</si>
  <si>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</si>
  <si>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</si>
  <si>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</si>
  <si>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</si>
  <si>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</si>
  <si>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</si>
  <si>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</si>
  <si>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</si>
  <si>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</si>
  <si>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</si>
  <si>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</si>
  <si>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</si>
  <si>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</si>
  <si>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</si>
  <si>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</si>
  <si>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</si>
  <si>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</si>
  <si>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</si>
  <si>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</si>
  <si>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</si>
  <si>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</si>
  <si>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</si>
  <si>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</si>
  <si>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</si>
  <si>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</si>
  <si>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</si>
  <si>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</si>
  <si>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</si>
  <si>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</si>
  <si>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</si>
  <si>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</si>
  <si>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</si>
  <si>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</si>
  <si>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</si>
  <si>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</si>
  <si>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</si>
  <si>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</si>
  <si>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</si>
  <si>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</si>
  <si>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</si>
  <si>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</si>
  <si>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</si>
  <si>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</si>
  <si>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</si>
  <si>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</si>
  <si>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</si>
  <si>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</si>
  <si>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</si>
  <si>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</si>
  <si>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</si>
  <si>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</si>
  <si>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</si>
  <si>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</si>
  <si>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</si>
  <si>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</si>
  <si>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</si>
  <si>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</si>
  <si>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</si>
  <si>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</si>
  <si>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</si>
  <si>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</si>
  <si>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</si>
  <si>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</si>
  <si>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</si>
  <si>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</si>
  <si>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</si>
  <si>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</si>
  <si>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</si>
  <si>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</si>
  <si>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</si>
  <si>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</si>
  <si>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</si>
  <si>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</si>
  <si>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</si>
  <si>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</si>
  <si>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</si>
  <si>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</si>
  <si>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</si>
  <si>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</si>
  <si>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</si>
  <si>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</si>
  <si>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</si>
  <si>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</si>
  <si>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</si>
  <si>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</si>
  <si>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</si>
  <si>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</si>
  <si>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</si>
  <si>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</si>
  <si>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</si>
  <si>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</si>
  <si>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</si>
  <si>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</si>
  <si>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</si>
  <si>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</si>
  <si>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</si>
  <si>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</si>
  <si>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</si>
  <si>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</si>
  <si>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</si>
  <si>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</si>
  <si>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</si>
  <si>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</si>
  <si>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</si>
  <si>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</si>
  <si>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</si>
  <si>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</si>
  <si>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</si>
  <si>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</si>
  <si>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</si>
  <si>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</si>
  <si>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</si>
  <si>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</si>
  <si>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</si>
  <si>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</si>
  <si>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</si>
  <si>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</si>
  <si>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</si>
  <si>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</si>
  <si>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</si>
  <si>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</si>
  <si>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</si>
  <si>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</si>
  <si>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</si>
  <si>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</si>
  <si>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</si>
  <si>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</si>
  <si>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</si>
  <si>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</si>
  <si>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</si>
  <si>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</si>
  <si>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</si>
  <si>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</si>
  <si>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</si>
  <si>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</si>
  <si>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</si>
  <si>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</si>
  <si>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</si>
  <si>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</si>
  <si>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</si>
  <si>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</si>
  <si>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</si>
  <si>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</si>
  <si>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</si>
  <si>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</si>
  <si>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</si>
  <si>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</si>
  <si>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</si>
  <si>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</si>
  <si>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</si>
  <si>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</si>
  <si>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</si>
  <si>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</si>
  <si>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</si>
  <si>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</si>
  <si>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</si>
  <si>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</si>
  <si>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</si>
  <si>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</si>
  <si>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</si>
  <si>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</si>
  <si>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</si>
  <si>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</si>
  <si>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</si>
  <si>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</si>
  <si>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</si>
  <si>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</si>
  <si>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</si>
  <si>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</si>
  <si>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</si>
  <si>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</si>
  <si>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</si>
  <si>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</si>
  <si>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</si>
  <si>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</si>
  <si>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</si>
  <si>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</si>
  <si>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</si>
  <si>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</si>
  <si>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</si>
  <si>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</si>
  <si>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</si>
  <si>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</si>
  <si>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</si>
  <si>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</si>
  <si>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</si>
  <si>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</si>
  <si>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</si>
  <si>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</si>
  <si>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</si>
  <si>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</si>
  <si>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</si>
  <si>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</si>
  <si>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</si>
  <si>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</si>
  <si>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</si>
  <si>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</si>
  <si>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</si>
  <si>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</si>
  <si>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</si>
  <si>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</si>
  <si>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</si>
  <si>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</si>
  <si>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</si>
  <si>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</si>
  <si>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</si>
  <si>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</si>
  <si>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</si>
  <si>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</si>
  <si>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</si>
  <si>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</si>
  <si>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</si>
  <si>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</si>
  <si>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</si>
  <si>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</si>
  <si>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</si>
  <si>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</si>
  <si>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</si>
  <si>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</si>
  <si>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</si>
  <si>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</si>
  <si>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</si>
  <si>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</si>
  <si>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</si>
  <si>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</si>
  <si>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</si>
  <si>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</si>
  <si>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</si>
  <si>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</si>
  <si>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</si>
  <si>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</si>
  <si>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</si>
  <si>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</si>
  <si>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</si>
  <si>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</si>
  <si>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</si>
  <si>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</si>
  <si>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</si>
  <si>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</si>
  <si>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</si>
  <si>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</si>
  <si>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</si>
  <si>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</si>
  <si>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</si>
  <si>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</si>
  <si>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</si>
  <si>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</si>
  <si>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</si>
  <si>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</si>
  <si>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</si>
  <si>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</si>
  <si>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</si>
  <si>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</si>
  <si>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</si>
  <si>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</si>
  <si>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</si>
  <si>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</si>
  <si>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</si>
  <si>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</si>
  <si>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</si>
  <si>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</si>
  <si>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</si>
  <si>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</si>
  <si>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</si>
  <si>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</si>
  <si>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</si>
  <si>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</si>
  <si>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</si>
  <si>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</si>
  <si>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</si>
  <si>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</si>
  <si>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</si>
  <si>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</si>
  <si>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</si>
  <si>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</si>
  <si>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</si>
  <si>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</si>
  <si>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</si>
  <si>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</si>
  <si>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</si>
  <si>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</si>
  <si>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</si>
  <si>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</si>
  <si>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</si>
  <si>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</si>
  <si>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</si>
  <si>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</si>
  <si>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</si>
  <si>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</si>
  <si>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</si>
  <si>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</si>
  <si>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</si>
  <si>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</si>
  <si>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</si>
  <si>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</si>
  <si>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</si>
  <si>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</si>
  <si>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</si>
  <si>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</si>
  <si>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</si>
  <si>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</si>
  <si>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</si>
  <si>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</si>
  <si>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</si>
  <si>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</si>
  <si>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</si>
  <si>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</si>
  <si>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</si>
  <si>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</si>
  <si>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</si>
  <si>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</si>
  <si>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</si>
  <si>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</si>
  <si>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</si>
  <si>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</si>
  <si>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</si>
  <si>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</si>
  <si>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</si>
  <si>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</si>
  <si>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</si>
  <si>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</si>
  <si>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</si>
  <si>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</si>
  <si>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</si>
  <si>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</si>
  <si>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</si>
  <si>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</si>
  <si>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</si>
  <si>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</si>
  <si>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</si>
  <si>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</si>
  <si>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</si>
  <si>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</si>
  <si>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</si>
  <si>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</si>
  <si>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</si>
  <si>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</si>
  <si>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</si>
  <si>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</si>
  <si>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</si>
  <si>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</si>
  <si>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</si>
  <si>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</si>
  <si>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</si>
  <si>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</si>
  <si>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</si>
  <si>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</si>
  <si>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</si>
  <si>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</si>
  <si>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</si>
  <si>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</si>
  <si>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</si>
  <si>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</si>
  <si>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</si>
  <si>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</si>
  <si>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</si>
  <si>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</si>
  <si>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</si>
  <si>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</si>
  <si>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</si>
  <si>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</si>
  <si>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</si>
  <si>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</si>
  <si>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</si>
  <si>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</si>
  <si>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</si>
  <si>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</si>
  <si>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</si>
  <si>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</si>
  <si>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</si>
  <si>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</si>
  <si>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</si>
  <si>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</si>
  <si>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</si>
  <si>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</si>
  <si>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</si>
  <si>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</si>
  <si>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</si>
  <si>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</si>
  <si>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</si>
  <si>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</si>
  <si>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</si>
  <si>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</si>
  <si>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</si>
  <si>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</si>
  <si>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</si>
  <si>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</si>
  <si>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</si>
  <si>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</si>
  <si>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</si>
  <si>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</si>
  <si>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</si>
  <si>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</si>
  <si>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</si>
  <si>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</si>
  <si>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</si>
  <si>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</si>
  <si>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</si>
  <si>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</si>
  <si>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</si>
  <si>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</si>
  <si>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</si>
  <si>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</si>
  <si>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</si>
  <si>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</si>
  <si>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</si>
  <si>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</si>
  <si>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</si>
  <si>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</si>
  <si>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</si>
  <si>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</si>
  <si>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</si>
  <si>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</si>
  <si>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</si>
  <si>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</si>
  <si>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</si>
  <si>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</si>
  <si>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</si>
  <si>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</si>
  <si>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</si>
  <si>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</si>
  <si>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</si>
  <si>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</si>
  <si>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</si>
  <si>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</si>
  <si>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</si>
  <si>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</si>
  <si>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</si>
  <si>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</si>
  <si>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</si>
  <si>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</si>
  <si>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</si>
  <si>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</si>
  <si>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</si>
  <si>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</si>
  <si>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</si>
  <si>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</si>
  <si>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</si>
  <si>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</si>
  <si>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</si>
  <si>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</si>
  <si>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</si>
  <si>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</si>
  <si>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</si>
  <si>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</si>
  <si>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</si>
  <si>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</si>
  <si>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</si>
  <si>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</si>
  <si>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</si>
  <si>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</si>
  <si>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</si>
  <si>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</si>
  <si>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</si>
  <si>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</si>
  <si>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</si>
  <si>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</si>
  <si>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</si>
  <si>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</si>
  <si>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</si>
  <si>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</si>
  <si>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</si>
  <si>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</si>
  <si>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</si>
  <si>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</si>
  <si>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</si>
  <si>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</si>
  <si>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</si>
  <si>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</si>
  <si>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</si>
  <si>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</si>
  <si>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</si>
  <si>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</si>
  <si>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</si>
  <si>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</si>
  <si>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</si>
  <si>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</si>
  <si>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</si>
  <si>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</si>
  <si>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</si>
  <si>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</si>
  <si>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</si>
  <si>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</si>
  <si>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</si>
  <si>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</si>
  <si>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</si>
  <si>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</si>
  <si>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</si>
  <si>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</si>
  <si>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</si>
  <si>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</si>
  <si>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</si>
  <si>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</si>
  <si>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</si>
  <si>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</si>
  <si>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</si>
  <si>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</si>
  <si>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</si>
  <si>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</si>
  <si>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</si>
  <si>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</si>
  <si>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</si>
  <si>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</si>
  <si>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</si>
  <si>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</si>
  <si>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</si>
  <si>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</si>
  <si>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</si>
  <si>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</si>
  <si>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</si>
  <si>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</si>
  <si>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</si>
  <si>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</si>
  <si>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</si>
  <si>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</si>
  <si>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</si>
  <si>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</si>
  <si>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</si>
  <si>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</si>
  <si>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</si>
  <si>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</si>
  <si>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</si>
  <si>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</si>
  <si>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</si>
  <si>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</si>
  <si>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</si>
  <si>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</si>
  <si>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</si>
  <si>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</si>
  <si>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</si>
  <si>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</si>
  <si>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</si>
  <si>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</si>
  <si>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</si>
  <si>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</si>
  <si>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</si>
  <si>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</si>
  <si>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</si>
  <si>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</si>
  <si>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</si>
  <si>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</si>
  <si>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</si>
  <si>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</si>
  <si>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</si>
  <si>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</si>
  <si>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</si>
  <si>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</si>
  <si>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</si>
  <si>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</si>
  <si>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</si>
  <si>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</si>
  <si>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</si>
  <si>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</si>
  <si>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</si>
  <si>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</si>
  <si>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</si>
  <si>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</si>
  <si>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</si>
  <si>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</si>
  <si>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</si>
  <si>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</si>
  <si>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</si>
  <si>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</si>
  <si>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</si>
  <si>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</si>
  <si>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</si>
  <si>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</si>
  <si>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</si>
  <si>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</si>
  <si>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</si>
  <si>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</si>
  <si>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</si>
  <si>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</si>
  <si>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</si>
  <si>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</si>
  <si>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</si>
  <si>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</si>
  <si>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</si>
  <si>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</si>
  <si>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</si>
  <si>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</si>
  <si>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</si>
  <si>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</si>
  <si>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</si>
  <si>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</si>
  <si>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</si>
  <si>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</si>
  <si>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</si>
  <si>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</si>
  <si>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</si>
  <si>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</si>
  <si>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</si>
  <si>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</si>
  <si>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</si>
  <si>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</si>
  <si>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</si>
  <si>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</si>
  <si>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</si>
  <si>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</si>
  <si>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</si>
  <si>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</si>
  <si>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</si>
  <si>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</si>
  <si>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</si>
  <si>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</si>
  <si>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</si>
  <si>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</si>
  <si>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</si>
  <si>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</si>
  <si>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</si>
  <si>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</si>
  <si>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</si>
  <si>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</si>
  <si>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</si>
  <si>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</si>
  <si>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</si>
  <si>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</si>
  <si>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</si>
  <si>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</si>
  <si>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</si>
  <si>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</si>
  <si>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</si>
  <si>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</si>
  <si>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</si>
  <si>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</si>
  <si>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</si>
  <si>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</si>
  <si>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</si>
  <si>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</si>
  <si>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</si>
  <si>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</si>
  <si>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</si>
  <si>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</si>
  <si>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</si>
  <si>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</si>
  <si>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</si>
  <si>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</si>
  <si>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</si>
  <si>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</si>
  <si>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</si>
  <si>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</si>
  <si>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</si>
  <si>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</si>
  <si>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</si>
  <si>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</si>
  <si>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</si>
  <si>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</si>
  <si>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</si>
  <si>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</si>
  <si>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</si>
  <si>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</si>
  <si>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</si>
  <si>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</si>
  <si>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</si>
  <si>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</si>
  <si>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</si>
  <si>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</si>
  <si>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</si>
  <si>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</si>
  <si>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</si>
  <si>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</si>
  <si>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</si>
  <si>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</si>
  <si>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</si>
  <si>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</si>
  <si>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</si>
  <si>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</si>
  <si>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</si>
  <si>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</si>
  <si>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</si>
  <si>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</si>
  <si>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</si>
  <si>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</si>
  <si>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</si>
  <si>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</si>
  <si>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</si>
  <si>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</si>
  <si>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</si>
  <si>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</si>
  <si>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</si>
  <si>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</si>
  <si>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</si>
  <si>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</si>
  <si>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</si>
  <si>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</si>
  <si>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</si>
  <si>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</si>
  <si>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</si>
  <si>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</si>
  <si>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</si>
  <si>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</si>
  <si>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</si>
  <si>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</si>
  <si>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</si>
  <si>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</si>
  <si>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</si>
  <si>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</si>
  <si>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</si>
  <si>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</si>
  <si>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</si>
  <si>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</si>
  <si>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</si>
  <si>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</si>
  <si>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</si>
  <si>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</si>
  <si>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</si>
  <si>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</si>
  <si>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</si>
  <si>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</si>
  <si>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</si>
  <si>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</si>
  <si>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</si>
  <si>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</si>
  <si>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</si>
  <si>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</si>
  <si>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</si>
  <si>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</si>
  <si>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</si>
  <si>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</si>
  <si>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</si>
  <si>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</si>
  <si>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</si>
  <si>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</si>
  <si>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</si>
  <si>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</si>
  <si>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</si>
  <si>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</si>
  <si>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</si>
  <si>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</si>
  <si>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</si>
  <si>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</si>
  <si>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</si>
  <si>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</si>
  <si>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</si>
  <si>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</si>
  <si>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</si>
  <si>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</si>
  <si>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</si>
  <si>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</si>
  <si>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</si>
  <si>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</si>
  <si>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</si>
  <si>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</si>
  <si>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</si>
  <si>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</si>
  <si>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</si>
  <si>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</si>
  <si>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</si>
  <si>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</si>
  <si>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</si>
  <si>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</si>
  <si>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</si>
  <si>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</si>
  <si>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</si>
  <si>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</si>
  <si>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</si>
  <si>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</si>
  <si>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</si>
  <si>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</si>
  <si>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</si>
  <si>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</si>
  <si>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</si>
  <si>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</si>
  <si>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</si>
  <si>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</si>
  <si>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</si>
  <si>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</si>
  <si>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</si>
  <si>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</si>
  <si>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</si>
  <si>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</si>
  <si>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</si>
  <si>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</si>
  <si>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</si>
  <si>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</si>
  <si>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</si>
  <si>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</si>
  <si>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</si>
  <si>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</si>
  <si>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</si>
  <si>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</si>
  <si>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</si>
  <si>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</si>
  <si>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</si>
  <si>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</si>
  <si>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</si>
  <si>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</si>
  <si>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</si>
  <si>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</si>
  <si>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</si>
  <si>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</si>
  <si>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</si>
  <si>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</si>
  <si>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</si>
  <si>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</si>
  <si>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</si>
  <si>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</si>
  <si>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</si>
  <si>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</si>
  <si>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</si>
  <si>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</si>
  <si>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</si>
  <si>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</si>
  <si>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</si>
  <si>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</si>
  <si>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</si>
  <si>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</si>
  <si>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</si>
  <si>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</si>
  <si>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</si>
  <si>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</si>
  <si>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</si>
  <si>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</si>
  <si>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</si>
  <si>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</si>
  <si>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</si>
  <si>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</si>
  <si>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</si>
  <si>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</si>
  <si>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</si>
  <si>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</si>
  <si>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</si>
  <si>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</si>
  <si>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</si>
  <si>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</si>
  <si>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</si>
  <si>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</si>
  <si>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</si>
  <si>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</si>
  <si>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</si>
  <si>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</si>
  <si>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</si>
  <si>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</si>
  <si>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</si>
  <si>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</si>
  <si>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</si>
  <si>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</si>
  <si>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</si>
  <si>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</si>
  <si>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</si>
  <si>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</si>
  <si>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</si>
  <si>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</si>
  <si>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</si>
  <si>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</si>
  <si>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</si>
  <si>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</si>
  <si>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</si>
  <si>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</si>
  <si>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</si>
  <si>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</si>
  <si>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</si>
  <si>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</si>
  <si>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</si>
  <si>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</si>
  <si>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</si>
  <si>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</si>
  <si>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</si>
  <si>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</si>
  <si>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</si>
  <si>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</si>
  <si>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</si>
  <si>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</si>
  <si>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</si>
  <si>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</si>
  <si>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</si>
  <si>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</si>
  <si>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</si>
  <si>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</si>
  <si>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</si>
  <si>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</si>
  <si>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</si>
  <si>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</si>
  <si>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</si>
  <si>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</si>
  <si>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</si>
  <si>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</si>
  <si>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</si>
  <si>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</si>
  <si>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</si>
  <si>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</si>
  <si>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</si>
  <si>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</si>
  <si>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</si>
  <si>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</si>
  <si>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</si>
  <si>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</si>
  <si>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</si>
  <si>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</si>
  <si>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</si>
  <si>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</si>
  <si>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</si>
  <si>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</si>
  <si>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</si>
  <si>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</si>
  <si>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</si>
  <si>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</si>
  <si>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</si>
  <si>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</si>
  <si>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</si>
  <si>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</si>
  <si>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</si>
  <si>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</si>
  <si>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</si>
  <si>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</si>
  <si>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</si>
  <si>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</si>
  <si>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</si>
  <si>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</si>
  <si>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</si>
  <si>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</si>
  <si>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</si>
  <si>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</si>
  <si>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</si>
  <si>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</si>
  <si>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</si>
  <si>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</si>
  <si>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</si>
  <si>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</si>
  <si>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</si>
  <si>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</si>
  <si>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</si>
  <si>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</si>
  <si>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</si>
  <si>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</si>
  <si>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</si>
  <si>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</si>
  <si>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</si>
  <si>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</si>
  <si>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</si>
  <si>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</si>
  <si>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</si>
  <si>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</si>
  <si>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</si>
  <si>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</si>
  <si>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</si>
  <si>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</si>
  <si>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</si>
  <si>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</si>
  <si>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</si>
  <si>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</si>
  <si>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</si>
  <si>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</si>
  <si>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</si>
  <si>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</si>
  <si>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</si>
  <si>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</si>
  <si>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</si>
  <si>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</si>
  <si>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</si>
  <si>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</si>
  <si>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</si>
  <si>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</si>
  <si>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</si>
  <si>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</si>
  <si>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</si>
  <si>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</si>
  <si>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</si>
  <si>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</si>
  <si>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</si>
  <si>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</si>
  <si>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</si>
  <si>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</si>
  <si>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</si>
  <si>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</si>
  <si>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</si>
  <si>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</si>
  <si>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</si>
  <si>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</si>
  <si>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</si>
  <si>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</si>
  <si>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</si>
  <si>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</si>
  <si>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</si>
  <si>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</si>
  <si>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</si>
  <si>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</si>
  <si>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</si>
  <si>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</si>
  <si>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</si>
  <si>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</si>
  <si>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</si>
  <si>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</si>
  <si>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</si>
  <si>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</si>
  <si>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</si>
  <si>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</si>
  <si>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</si>
  <si>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</si>
  <si>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</si>
  <si>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</si>
  <si>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</si>
  <si>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</si>
  <si>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</si>
  <si>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</si>
  <si>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</si>
  <si>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</si>
  <si>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</si>
  <si>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</si>
  <si>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</si>
  <si>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</si>
  <si>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</si>
  <si>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</si>
  <si>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</si>
  <si>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</si>
  <si>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</si>
  <si>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</si>
  <si>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</si>
  <si>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</si>
  <si>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</si>
  <si>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</si>
  <si>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</si>
  <si>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</si>
  <si>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</si>
  <si>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</si>
  <si>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</si>
  <si>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</si>
  <si>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</si>
  <si>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</si>
  <si>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</si>
  <si>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</si>
  <si>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</si>
  <si>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</si>
  <si>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</si>
  <si>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</si>
  <si>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</si>
  <si>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</si>
  <si>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</si>
  <si>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</si>
  <si>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</si>
  <si>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</si>
  <si>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</si>
  <si>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</si>
  <si>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</si>
  <si>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</si>
  <si>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</si>
  <si>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</si>
  <si>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</si>
  <si>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</si>
  <si>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</si>
  <si>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</si>
  <si>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</si>
  <si>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</si>
  <si>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</si>
  <si>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</si>
  <si>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</si>
  <si>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</si>
  <si>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</si>
  <si>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</si>
  <si>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</si>
  <si>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</si>
  <si>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</si>
  <si>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</si>
  <si>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</si>
  <si>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</si>
  <si>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</si>
  <si>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</si>
  <si>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</si>
  <si>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</si>
  <si>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</si>
  <si>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</si>
  <si>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</si>
  <si>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</si>
  <si>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</si>
  <si>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</si>
  <si>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</si>
  <si>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</si>
  <si>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</si>
  <si>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</si>
  <si>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</si>
  <si>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</si>
  <si>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</si>
  <si>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</si>
  <si>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</si>
  <si>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</si>
  <si>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</si>
  <si>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</si>
  <si>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</si>
  <si>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</si>
  <si>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</si>
  <si>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</si>
  <si>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</si>
  <si>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</si>
  <si>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</si>
  <si>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</si>
  <si>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</si>
  <si>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</si>
  <si>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</si>
  <si>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</si>
  <si>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</si>
  <si>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</si>
  <si>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</si>
  <si>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</si>
  <si>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</si>
  <si>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</si>
  <si>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</si>
  <si>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</si>
  <si>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</si>
  <si>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</si>
  <si>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</si>
  <si>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</si>
  <si>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</si>
  <si>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</si>
  <si>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</si>
  <si>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</si>
  <si>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</si>
  <si>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</si>
  <si>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</si>
  <si>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</si>
  <si>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</si>
  <si>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</si>
  <si>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</si>
  <si>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</si>
  <si>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</si>
  <si>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</si>
  <si>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</si>
  <si>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</si>
  <si>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</si>
  <si>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</si>
  <si>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</si>
  <si>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</si>
  <si>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</si>
  <si>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</si>
  <si>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</si>
  <si>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</si>
  <si>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</si>
  <si>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</si>
  <si>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</si>
  <si>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</si>
  <si>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</si>
  <si>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</si>
  <si>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</si>
  <si>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</si>
  <si>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</si>
  <si>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</si>
  <si>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</si>
  <si>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</si>
  <si>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</si>
  <si>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</si>
  <si>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</si>
  <si>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</si>
  <si>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</si>
  <si>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</si>
  <si>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</si>
  <si>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</si>
  <si>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</si>
  <si>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</si>
  <si>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</si>
  <si>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</si>
  <si>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</si>
  <si>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</si>
  <si>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</si>
  <si>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</si>
  <si>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</si>
  <si>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</si>
  <si>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</si>
  <si>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</si>
  <si>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</si>
  <si>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</si>
  <si>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</si>
  <si>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</si>
  <si>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</si>
  <si>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</si>
  <si>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</si>
  <si>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</si>
  <si>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</si>
  <si>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</si>
  <si>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</si>
  <si>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</si>
  <si>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</si>
  <si>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</si>
  <si>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</si>
  <si>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</si>
  <si>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</si>
  <si>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</si>
  <si>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</si>
  <si>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</si>
  <si>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</si>
  <si>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</si>
  <si>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</si>
  <si>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</si>
  <si>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</si>
  <si>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</si>
  <si>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</si>
  <si>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</si>
  <si>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</si>
  <si>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</si>
  <si>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</si>
  <si>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</si>
  <si>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</si>
  <si>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</si>
  <si>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</si>
  <si>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</si>
  <si>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</si>
  <si>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</si>
  <si>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</si>
  <si>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</si>
  <si>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</si>
  <si>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</si>
  <si>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</si>
  <si>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</si>
  <si>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</si>
  <si>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</si>
  <si>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</si>
  <si>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</si>
  <si>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</si>
  <si>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</si>
  <si>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</si>
  <si>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</si>
  <si>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</si>
  <si>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</si>
  <si>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</si>
  <si>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</si>
  <si>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</si>
  <si>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</si>
  <si>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</si>
  <si>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</si>
  <si>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</si>
  <si>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</si>
  <si>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</si>
  <si>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</si>
  <si>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</si>
  <si>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</si>
  <si>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</si>
  <si>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</si>
  <si>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</si>
  <si>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</si>
  <si>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</si>
  <si>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</si>
  <si>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</si>
  <si>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</si>
  <si>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</si>
  <si>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</si>
  <si>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</si>
  <si>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</si>
  <si>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</si>
  <si>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</si>
  <si>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</si>
  <si>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</si>
  <si>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</si>
  <si>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</si>
  <si>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</si>
  <si>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</si>
  <si>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</si>
  <si>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</si>
  <si>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</si>
  <si>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</si>
  <si>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</si>
  <si>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</si>
  <si>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</si>
  <si>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</si>
  <si>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</si>
  <si>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</si>
  <si>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</si>
  <si>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</si>
  <si>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</si>
  <si>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</si>
  <si>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</si>
  <si>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</si>
  <si>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</si>
  <si>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</si>
  <si>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</si>
  <si>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</si>
  <si>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</si>
  <si>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</si>
  <si>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</si>
  <si>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</si>
  <si>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</si>
  <si>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</si>
  <si>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</si>
  <si>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</si>
  <si>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</si>
  <si>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</si>
  <si>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</si>
  <si>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</si>
  <si>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</si>
  <si>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</si>
  <si>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</si>
  <si>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</si>
  <si>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</si>
  <si>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</si>
  <si>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</si>
  <si>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</si>
  <si>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</si>
  <si>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</si>
  <si>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</si>
  <si>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</si>
  <si>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</si>
  <si>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</si>
  <si>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</si>
  <si>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</si>
  <si>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</si>
  <si>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</si>
  <si>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</si>
  <si>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</si>
  <si>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</si>
  <si>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</si>
  <si>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</si>
  <si>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</si>
  <si>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</si>
  <si>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</si>
  <si>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</si>
  <si>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</si>
  <si>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</si>
  <si>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</si>
  <si>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</si>
  <si>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</si>
  <si>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</si>
  <si>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</si>
  <si>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</si>
  <si>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</si>
  <si>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</si>
  <si>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</si>
  <si>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</si>
  <si>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</si>
  <si>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</si>
  <si>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</si>
  <si>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</si>
  <si>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</si>
  <si>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</si>
  <si>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</si>
  <si>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</si>
  <si>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</si>
  <si>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</si>
  <si>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</si>
  <si>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</si>
  <si>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</si>
  <si>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</si>
  <si>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</si>
  <si>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</si>
  <si>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</si>
  <si>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</si>
  <si>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</si>
  <si>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</si>
  <si>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</si>
  <si>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</si>
  <si>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</si>
  <si>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</si>
  <si>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</si>
  <si>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</si>
  <si>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</si>
  <si>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</si>
  <si>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</si>
  <si>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</si>
  <si>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</si>
  <si>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</si>
  <si>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</si>
  <si>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</si>
  <si>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</si>
  <si>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</si>
  <si>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</si>
  <si>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</si>
  <si>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</si>
  <si>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</si>
  <si>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</si>
  <si>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</si>
  <si>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</si>
  <si>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</si>
  <si>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</si>
  <si>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</si>
  <si>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</si>
  <si>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</si>
  <si>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</si>
  <si>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</si>
  <si>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</si>
  <si>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</si>
  <si>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</si>
  <si>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</si>
  <si>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</si>
  <si>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</si>
  <si>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</si>
  <si>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</si>
  <si>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</si>
  <si>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</si>
  <si>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</si>
  <si>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</si>
  <si>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</si>
  <si>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</si>
  <si>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</si>
  <si>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</si>
  <si>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</si>
  <si>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</si>
  <si>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</si>
  <si>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</si>
  <si>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</si>
  <si>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</si>
  <si>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</si>
  <si>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</si>
  <si>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</si>
  <si>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</si>
  <si>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</si>
  <si>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</si>
  <si>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</si>
  <si>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</si>
  <si>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</si>
  <si>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</si>
  <si>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</si>
  <si>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</si>
  <si>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</si>
  <si>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</si>
  <si>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</si>
  <si>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</si>
  <si>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</si>
  <si>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</si>
  <si>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</si>
  <si>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</si>
  <si>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</si>
  <si>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</si>
  <si>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</si>
  <si>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</si>
  <si>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</si>
  <si>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</si>
  <si>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</si>
  <si>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</si>
  <si>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</si>
  <si>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</si>
  <si>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</si>
  <si>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</si>
  <si>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</si>
  <si>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</si>
  <si>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</si>
  <si>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</si>
  <si>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</si>
  <si>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</si>
  <si>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</si>
  <si>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</si>
  <si>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</si>
  <si>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</si>
  <si>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</si>
  <si>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</si>
  <si>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</si>
  <si>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</si>
  <si>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</si>
  <si>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</si>
  <si>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</si>
  <si>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</si>
  <si>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</si>
  <si>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</si>
  <si>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</si>
  <si>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</si>
  <si>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</si>
  <si>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</si>
  <si>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</si>
  <si>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</si>
  <si>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</si>
  <si>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</si>
  <si>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</si>
  <si>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</si>
  <si>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</si>
  <si>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</si>
  <si>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</si>
  <si>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</si>
  <si>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</si>
  <si>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</si>
  <si>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</si>
  <si>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</si>
  <si>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</si>
  <si>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</si>
  <si>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</si>
  <si>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</si>
  <si>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</si>
  <si>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</si>
  <si>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</si>
  <si>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</si>
  <si>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</si>
  <si>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</si>
  <si>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</si>
  <si>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</si>
  <si>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</si>
  <si>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</si>
  <si>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</si>
  <si>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</si>
  <si>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</si>
  <si>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</si>
  <si>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</si>
  <si>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</si>
  <si>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</si>
  <si>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</si>
  <si>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</si>
  <si>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</si>
  <si>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</si>
  <si>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</si>
  <si>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</si>
  <si>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</si>
  <si>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</si>
  <si>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</si>
  <si>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</si>
  <si>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</si>
  <si>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</si>
  <si>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</si>
  <si>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</si>
  <si>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</si>
  <si>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</si>
  <si>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</si>
  <si>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</si>
  <si>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</si>
  <si>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</si>
  <si>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</si>
  <si>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</si>
  <si>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</si>
  <si>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</si>
  <si>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</si>
  <si>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</si>
  <si>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</si>
  <si>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</si>
  <si>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</si>
  <si>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</si>
  <si>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</si>
  <si>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</si>
  <si>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</si>
  <si>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</si>
  <si>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</si>
  <si>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</si>
  <si>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</si>
  <si>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</si>
  <si>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</si>
  <si>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</si>
  <si>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</si>
  <si>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</si>
  <si>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</si>
  <si>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</si>
  <si>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</si>
  <si>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</si>
  <si>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</si>
  <si>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</si>
  <si>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</si>
  <si>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</si>
  <si>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</si>
  <si>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</si>
  <si>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</si>
  <si>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</si>
  <si>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</si>
  <si>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</si>
  <si>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</si>
  <si>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</si>
  <si>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</si>
  <si>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</si>
  <si>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</si>
  <si>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</si>
  <si>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</si>
  <si>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</si>
  <si>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</si>
  <si>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</si>
  <si>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</si>
  <si>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</si>
  <si>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</si>
  <si>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</si>
  <si>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</si>
  <si>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</si>
  <si>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</si>
  <si>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</si>
  <si>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</si>
  <si>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</si>
  <si>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</si>
  <si>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</si>
  <si>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</si>
  <si>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</si>
  <si>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</si>
  <si>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</si>
  <si>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</si>
  <si>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</si>
  <si>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</si>
  <si>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</si>
  <si>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</si>
  <si>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</si>
  <si>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</si>
  <si>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</si>
  <si>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</si>
  <si>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</si>
  <si>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</si>
  <si>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</si>
  <si>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</si>
  <si>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</si>
  <si>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</si>
  <si>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</si>
  <si>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</si>
  <si>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</si>
  <si>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</si>
  <si>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</si>
  <si>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</si>
  <si>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</si>
  <si>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</si>
  <si>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</si>
  <si>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</si>
  <si>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</si>
  <si>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</si>
  <si>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</si>
  <si>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</si>
  <si>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</si>
  <si>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</si>
  <si>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</si>
  <si>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</si>
  <si>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</si>
  <si>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</si>
  <si>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</si>
  <si>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</si>
  <si>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</si>
  <si>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</si>
  <si>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</si>
  <si>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</si>
  <si>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</si>
  <si>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</si>
  <si>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</si>
  <si>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</si>
  <si>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</si>
  <si>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</si>
  <si>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</si>
  <si>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</si>
  <si>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</si>
  <si>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</si>
  <si>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</si>
  <si>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</si>
  <si>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</si>
  <si>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</si>
  <si>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</si>
  <si>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</si>
  <si>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</si>
  <si>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</si>
  <si>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</si>
  <si>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</si>
  <si>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</si>
  <si>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</si>
  <si>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</si>
  <si>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</si>
  <si>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</si>
  <si>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</si>
  <si>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</si>
  <si>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</si>
  <si>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</si>
  <si>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</si>
  <si>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</si>
  <si>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</si>
  <si>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</si>
  <si>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</si>
  <si>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</si>
  <si>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</si>
  <si>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</si>
  <si>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</si>
  <si>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</si>
  <si>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</si>
  <si>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</si>
  <si>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</si>
  <si>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</si>
  <si>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</si>
  <si>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</si>
  <si>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</si>
  <si>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</si>
  <si>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</si>
  <si>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</si>
  <si>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</si>
  <si>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</si>
  <si>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</si>
  <si>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</si>
  <si>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</si>
  <si>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</si>
  <si>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</si>
  <si>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</si>
  <si>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</si>
  <si>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</si>
  <si>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</si>
  <si>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</si>
  <si>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</si>
  <si>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</si>
  <si>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</si>
  <si>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</si>
  <si>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</si>
  <si>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</si>
  <si>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</si>
  <si>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</si>
  <si>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</si>
  <si>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</si>
  <si>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</si>
  <si>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</si>
  <si>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</si>
  <si>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</si>
  <si>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</si>
  <si>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</si>
  <si>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</si>
  <si>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</si>
  <si>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</si>
  <si>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</si>
  <si>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</si>
  <si>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</si>
  <si>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</si>
  <si>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</si>
  <si>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</si>
  <si>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</si>
  <si>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</si>
  <si>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</si>
  <si>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</si>
  <si>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</si>
  <si>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</si>
  <si>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</si>
  <si>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</si>
  <si>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</si>
  <si>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</si>
  <si>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</si>
  <si>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</si>
  <si>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</si>
  <si>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</si>
  <si>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</si>
  <si>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</si>
  <si>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</si>
  <si>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</si>
  <si>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</si>
  <si>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</si>
  <si>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</si>
  <si>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</si>
  <si>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</si>
  <si>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</si>
  <si>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</si>
  <si>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</si>
  <si>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</si>
  <si>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</si>
  <si>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</si>
  <si>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</si>
  <si>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</si>
  <si>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</si>
  <si>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</si>
  <si>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</si>
  <si>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</si>
  <si>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</si>
  <si>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</si>
  <si>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</si>
  <si>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</si>
  <si>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</si>
  <si>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</si>
  <si>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</si>
  <si>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</si>
  <si>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</si>
  <si>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</si>
  <si>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</si>
  <si>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</si>
  <si>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</si>
  <si>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</si>
  <si>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</si>
  <si>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</si>
  <si>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</si>
  <si>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</si>
  <si>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</si>
  <si>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</si>
  <si>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</si>
  <si>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</si>
  <si>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</si>
  <si>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</si>
  <si>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</si>
  <si>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</si>
  <si>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</si>
  <si>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</si>
  <si>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</si>
  <si>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</si>
  <si>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</si>
  <si>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</si>
  <si>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</si>
  <si>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</si>
  <si>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</si>
  <si>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</si>
  <si>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</si>
  <si>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</si>
  <si>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</si>
  <si>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</si>
  <si>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</si>
  <si>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</si>
  <si>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</si>
  <si>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</si>
  <si>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</si>
  <si>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</si>
  <si>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</si>
  <si>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</si>
  <si>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</si>
  <si>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</si>
  <si>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</si>
  <si>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</si>
  <si>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</si>
  <si>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</si>
  <si>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</si>
  <si>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</si>
  <si>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</si>
  <si>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</si>
  <si>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</si>
  <si>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</si>
  <si>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</si>
  <si>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</si>
  <si>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</si>
  <si>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</si>
  <si>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</si>
  <si>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</si>
  <si>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</si>
  <si>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</si>
  <si>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</si>
  <si>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</si>
  <si>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</si>
  <si>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</si>
  <si>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</si>
  <si>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</si>
  <si>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</si>
  <si>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</si>
  <si>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</si>
  <si>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</si>
  <si>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</si>
  <si>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</si>
  <si>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</si>
  <si>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</si>
  <si>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</si>
  <si>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</si>
  <si>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</si>
  <si>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</si>
  <si>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</si>
  <si>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</si>
  <si>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</si>
  <si>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</si>
  <si>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</si>
  <si>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</si>
  <si>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</si>
  <si>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</si>
  <si>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</si>
  <si>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</si>
  <si>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</si>
  <si>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</si>
  <si>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</si>
  <si>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</si>
  <si>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</si>
  <si>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</si>
  <si>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</si>
  <si>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</si>
  <si>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</si>
  <si>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</si>
  <si>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</si>
  <si>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</si>
  <si>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</si>
  <si>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</si>
  <si>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</si>
  <si>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</si>
  <si>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</si>
  <si>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</si>
  <si>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</si>
  <si>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</si>
  <si>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</si>
  <si>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</si>
  <si>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</si>
  <si>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</si>
  <si>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</si>
  <si>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</si>
  <si>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</si>
  <si>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</si>
  <si>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</si>
  <si>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</si>
  <si>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</si>
  <si>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</si>
  <si>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</si>
  <si>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</si>
  <si>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</si>
  <si>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</si>
  <si>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</si>
  <si>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</si>
  <si>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</si>
  <si>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</si>
  <si>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</si>
  <si>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</si>
  <si>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</si>
  <si>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</si>
  <si>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</si>
  <si>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</si>
  <si>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</si>
  <si>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</si>
  <si>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</si>
  <si>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</si>
  <si>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</si>
  <si>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</si>
  <si>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</si>
  <si>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</si>
  <si>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</si>
  <si>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</si>
  <si>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</si>
  <si>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</si>
  <si>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</si>
  <si>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</si>
  <si>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</si>
  <si>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</si>
  <si>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</si>
  <si>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</si>
  <si>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</si>
  <si>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</si>
  <si>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</si>
  <si>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</si>
  <si>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</si>
  <si>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</si>
  <si>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</si>
  <si>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</si>
  <si>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</si>
  <si>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</si>
  <si>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</si>
  <si>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</si>
  <si>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</si>
  <si>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</si>
  <si>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</si>
  <si>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</si>
  <si>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</si>
  <si>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</si>
  <si>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</si>
  <si>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</si>
  <si>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</si>
  <si>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</si>
  <si>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</si>
  <si>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</si>
  <si>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</si>
  <si>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</si>
  <si>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</si>
  <si>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</si>
  <si>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</si>
  <si>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</si>
  <si>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</si>
  <si>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</si>
  <si>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</si>
  <si>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</si>
  <si>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</si>
  <si>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</si>
  <si>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</si>
  <si>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</si>
  <si>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</si>
  <si>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</si>
  <si>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</si>
  <si>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</si>
  <si>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</si>
  <si>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</si>
  <si>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</si>
  <si>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</si>
  <si>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</si>
  <si>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</si>
  <si>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</si>
  <si>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</si>
  <si>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</si>
  <si>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</si>
  <si>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</si>
  <si>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</si>
  <si>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</si>
  <si>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</si>
  <si>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</si>
  <si>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</si>
  <si>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</si>
  <si>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</si>
  <si>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</si>
  <si>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</si>
  <si>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</si>
  <si>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</si>
  <si>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</si>
  <si>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</si>
  <si>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</si>
  <si>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</si>
  <si>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</si>
  <si>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</si>
  <si>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</si>
  <si>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</si>
  <si>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</si>
  <si>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</si>
  <si>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</si>
  <si>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</si>
  <si>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</si>
  <si>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</si>
  <si>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</si>
  <si>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</si>
  <si>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</si>
  <si>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</si>
  <si>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</si>
  <si>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</si>
  <si>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</si>
  <si>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</si>
  <si>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</si>
  <si>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</si>
  <si>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</si>
  <si>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</si>
  <si>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</si>
  <si>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</si>
  <si>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</si>
  <si>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</si>
  <si>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</si>
  <si>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</si>
  <si>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</si>
  <si>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</si>
  <si>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</si>
  <si>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</si>
  <si>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</si>
  <si>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</si>
  <si>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</si>
  <si>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</si>
  <si>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</si>
  <si>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</si>
  <si>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</si>
  <si>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</si>
  <si>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</si>
  <si>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</si>
  <si>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</si>
  <si>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</si>
  <si>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</si>
  <si>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</si>
  <si>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</si>
  <si>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</si>
  <si>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</si>
  <si>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</si>
  <si>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</si>
  <si>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</si>
  <si>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</si>
  <si>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</si>
  <si>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</si>
  <si>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</si>
  <si>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</si>
  <si>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</si>
  <si>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</si>
  <si>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</si>
  <si>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</si>
  <si>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</si>
  <si>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</si>
  <si>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</si>
  <si>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</si>
  <si>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</si>
  <si>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</si>
  <si>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</si>
  <si>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</si>
  <si>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</si>
  <si>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</si>
  <si>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</si>
  <si>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</si>
  <si>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</si>
  <si>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</si>
  <si>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</si>
  <si>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</si>
  <si>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</si>
  <si>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</si>
  <si>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</si>
  <si>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</si>
  <si>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</si>
  <si>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</si>
  <si>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</si>
  <si>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</si>
  <si>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</si>
  <si>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</si>
  <si>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</si>
  <si>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</si>
  <si>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</si>
  <si>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</si>
  <si>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</si>
  <si>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</si>
  <si>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</si>
  <si>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</si>
  <si>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</si>
  <si>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</si>
  <si>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</si>
  <si>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</si>
  <si>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</si>
  <si>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</si>
  <si>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</si>
  <si>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</si>
  <si>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</si>
  <si>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</si>
  <si>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</si>
  <si>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</si>
  <si>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</si>
  <si>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</si>
  <si>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</si>
  <si>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</si>
  <si>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</si>
  <si>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</si>
  <si>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</si>
  <si>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</si>
  <si>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</si>
  <si>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</si>
  <si>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</si>
  <si>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</si>
  <si>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</si>
  <si>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</si>
  <si>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</si>
  <si>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</si>
  <si>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</si>
  <si>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</si>
  <si>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</si>
  <si>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</si>
  <si>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</si>
  <si>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</si>
  <si>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</si>
  <si>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</si>
  <si>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</si>
  <si>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</si>
  <si>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</si>
  <si>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</si>
  <si>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</si>
  <si>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</si>
  <si>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</si>
  <si>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</si>
  <si>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</si>
  <si>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</si>
  <si>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</si>
  <si>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</si>
  <si>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</si>
  <si>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</si>
  <si>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</si>
  <si>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</si>
  <si>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</si>
  <si>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</si>
  <si>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</si>
  <si>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</si>
  <si>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</si>
  <si>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</si>
  <si>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</si>
  <si>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</si>
  <si>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</si>
  <si>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</si>
  <si>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</si>
  <si>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</si>
  <si>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</si>
  <si>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</si>
  <si>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</si>
  <si>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</si>
  <si>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</si>
  <si>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</si>
  <si>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</si>
  <si>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</si>
  <si>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</si>
  <si>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</si>
  <si>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</si>
  <si>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</si>
  <si>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</si>
  <si>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</si>
  <si>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</si>
  <si>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</si>
  <si>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</si>
  <si>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</si>
  <si>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</si>
  <si>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</si>
  <si>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</si>
  <si>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</si>
  <si>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</si>
  <si>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</si>
  <si>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</si>
  <si>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</si>
  <si>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</si>
  <si>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</si>
  <si>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</si>
  <si>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</si>
  <si>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</si>
  <si>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</si>
  <si>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</si>
  <si>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</si>
  <si>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</si>
  <si>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</si>
  <si>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</si>
  <si>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</si>
  <si>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</si>
  <si>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</si>
  <si>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</si>
  <si>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</si>
  <si>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</si>
  <si>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</si>
  <si>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</si>
  <si>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</si>
  <si>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</si>
  <si>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</si>
  <si>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</si>
  <si>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</si>
  <si>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</si>
  <si>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</si>
  <si>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</si>
  <si>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</si>
  <si>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</si>
  <si>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</si>
  <si>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</si>
  <si>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</si>
  <si>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</si>
  <si>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</si>
  <si>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</si>
  <si>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</si>
  <si>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</si>
  <si>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</si>
  <si>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</si>
  <si>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</si>
  <si>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</si>
  <si>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</si>
  <si>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</si>
  <si>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</si>
  <si>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</si>
  <si>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</si>
  <si>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</si>
  <si>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</si>
  <si>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</si>
  <si>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</si>
  <si>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</si>
  <si>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</si>
  <si>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</si>
  <si>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</si>
  <si>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</si>
  <si>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</si>
  <si>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</si>
  <si>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</si>
  <si>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</si>
  <si>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</si>
  <si>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</si>
  <si>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</si>
  <si>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</si>
  <si>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</si>
  <si>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</si>
  <si>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</si>
  <si>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</si>
  <si>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</si>
  <si>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</si>
  <si>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</si>
  <si>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</si>
  <si>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</si>
  <si>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</si>
  <si>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</si>
  <si>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</si>
  <si>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</si>
  <si>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</si>
  <si>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</si>
  <si>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</si>
  <si>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</si>
  <si>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</si>
  <si>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</si>
  <si>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</si>
  <si>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</si>
  <si>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</si>
  <si>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</si>
  <si>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</si>
  <si>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</si>
  <si>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</si>
  <si>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</si>
  <si>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</si>
  <si>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</si>
  <si>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</si>
  <si>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</si>
  <si>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</si>
  <si>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</si>
  <si>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</si>
  <si>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</si>
  <si>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</si>
  <si>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</si>
  <si>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</si>
  <si>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</si>
  <si>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</si>
  <si>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</si>
  <si>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</si>
  <si>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</si>
  <si>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</si>
  <si>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</si>
  <si>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</si>
  <si>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</si>
  <si>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</si>
  <si>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</si>
  <si>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</si>
  <si>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</si>
  <si>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</si>
  <si>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</si>
  <si>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</si>
  <si>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</si>
  <si>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</si>
  <si>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</si>
  <si>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</si>
  <si>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</si>
  <si>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</si>
  <si>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</si>
  <si>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</si>
  <si>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</si>
  <si>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</si>
  <si>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</si>
  <si>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</si>
  <si>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</si>
  <si>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</si>
  <si>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</si>
  <si>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</si>
  <si>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</si>
  <si>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</si>
  <si>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</si>
  <si>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</si>
  <si>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</si>
  <si>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</si>
  <si>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</si>
  <si>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</si>
  <si>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</si>
  <si>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</si>
  <si>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</si>
  <si>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</si>
  <si>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</si>
  <si>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</si>
  <si>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</si>
  <si>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</si>
  <si>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</si>
  <si>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</si>
  <si>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</si>
  <si>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</si>
  <si>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</si>
  <si>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</si>
  <si>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</si>
  <si>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</si>
  <si>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</si>
  <si>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</si>
  <si>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</si>
  <si>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</si>
  <si>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</si>
  <si>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</si>
  <si>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</si>
  <si>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</si>
  <si>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</si>
  <si>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</si>
  <si>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</si>
  <si>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</si>
  <si>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</si>
  <si>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</si>
  <si>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</si>
  <si>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</si>
  <si>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</si>
  <si>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</si>
  <si>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</si>
  <si>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</si>
  <si>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</si>
  <si>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</si>
  <si>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</si>
  <si>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</si>
  <si>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</si>
  <si>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</si>
  <si>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</si>
  <si>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</si>
  <si>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</si>
  <si>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</si>
  <si>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</si>
  <si>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</si>
  <si>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</si>
  <si>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</si>
  <si>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</si>
  <si>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</si>
  <si>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</si>
  <si>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</si>
  <si>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</si>
  <si>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</si>
  <si>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</si>
  <si>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</si>
  <si>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</si>
  <si>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</si>
  <si>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</si>
  <si>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</si>
  <si>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</si>
  <si>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</si>
  <si>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</si>
  <si>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</si>
  <si>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</si>
  <si>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</si>
  <si>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</si>
  <si>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</si>
  <si>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</si>
  <si>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</si>
  <si>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</si>
  <si>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</si>
  <si>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</si>
  <si>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</si>
  <si>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</si>
  <si>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</si>
  <si>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</si>
  <si>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</si>
  <si>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</si>
  <si>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</si>
  <si>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</si>
  <si>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</si>
  <si>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</si>
  <si>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</si>
  <si>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</si>
  <si>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</si>
  <si>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</si>
  <si>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</si>
  <si>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</si>
  <si>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</si>
  <si>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</si>
  <si>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</si>
  <si>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</si>
  <si>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</si>
  <si>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</si>
  <si>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</si>
  <si>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</si>
  <si>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</si>
  <si>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</si>
  <si>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</si>
  <si>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</si>
  <si>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</si>
  <si>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</si>
  <si>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</si>
  <si>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</si>
  <si>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</si>
  <si>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</si>
  <si>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</si>
  <si>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</si>
  <si>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</si>
  <si>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</si>
  <si>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</si>
  <si>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</si>
  <si>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</si>
  <si>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</si>
  <si>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</si>
  <si>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</si>
  <si>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</si>
  <si>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</si>
  <si>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</si>
  <si>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</si>
  <si>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</si>
  <si>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</si>
  <si>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</si>
  <si>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</si>
  <si>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</si>
  <si>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</si>
  <si>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</si>
  <si>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</si>
  <si>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</si>
  <si>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</si>
  <si>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</si>
  <si>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</si>
  <si>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</si>
  <si>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</si>
  <si>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</si>
  <si>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</si>
  <si>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</si>
  <si>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</si>
  <si>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</si>
  <si>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</si>
  <si>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</si>
  <si>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</si>
  <si>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</si>
  <si>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</si>
  <si>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</si>
  <si>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</si>
  <si>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</si>
  <si>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</si>
  <si>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</si>
  <si>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</si>
  <si>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</si>
  <si>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</si>
  <si>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</si>
  <si>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</si>
  <si>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</si>
  <si>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</si>
  <si>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</si>
  <si>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</si>
  <si>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</si>
  <si>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</si>
  <si>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</si>
  <si>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</si>
  <si>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</si>
  <si>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</si>
  <si>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</si>
  <si>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</si>
  <si>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</si>
  <si>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</si>
  <si>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</si>
  <si>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</si>
  <si>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</si>
  <si>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</si>
  <si>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</si>
  <si>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</si>
  <si>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</si>
  <si>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</si>
  <si>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</si>
  <si>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</si>
  <si>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</si>
  <si>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</si>
  <si>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</si>
  <si>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</si>
  <si>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</si>
  <si>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</si>
  <si>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</si>
  <si>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</si>
  <si>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</si>
  <si>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</si>
  <si>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</si>
  <si>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</si>
  <si>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</si>
  <si>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</si>
  <si>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</si>
  <si>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</si>
  <si>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</si>
  <si>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</si>
  <si>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</si>
  <si>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</si>
  <si>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</si>
  <si>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</si>
  <si>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</si>
  <si>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</si>
  <si>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</si>
  <si>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</si>
  <si>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</si>
  <si>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</si>
  <si>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</si>
  <si>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</si>
  <si>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</si>
  <si>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</si>
  <si>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</si>
  <si>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</si>
  <si>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</si>
  <si>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</si>
  <si>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</si>
  <si>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</si>
  <si>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</si>
  <si>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</si>
  <si>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</si>
  <si>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</si>
  <si>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</si>
  <si>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</si>
  <si>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</si>
  <si>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</si>
  <si>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</si>
  <si>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</si>
  <si>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</si>
  <si>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</si>
  <si>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</si>
  <si>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</si>
  <si>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</si>
  <si>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</si>
  <si>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</si>
  <si>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</si>
  <si>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</si>
  <si>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</si>
  <si>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</si>
  <si>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</si>
  <si>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</si>
  <si>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</si>
  <si>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</si>
  <si>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</si>
  <si>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</si>
  <si>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</si>
  <si>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</si>
  <si>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</si>
  <si>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</si>
  <si>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</si>
  <si>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</si>
  <si>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</si>
  <si>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</si>
  <si>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</si>
  <si>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</si>
  <si>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</si>
  <si>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</si>
  <si>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</si>
  <si>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</si>
  <si>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</si>
  <si>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</si>
  <si>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</si>
  <si>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</si>
  <si>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</si>
  <si>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</si>
  <si>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</si>
  <si>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</si>
  <si>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</si>
  <si>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</si>
  <si>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</si>
  <si>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</si>
  <si>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</si>
  <si>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</si>
  <si>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</si>
  <si>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</si>
  <si>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</si>
  <si>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</si>
  <si>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</si>
  <si>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</si>
  <si>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</si>
  <si>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</si>
  <si>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</si>
  <si>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</si>
  <si>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</si>
  <si>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</si>
  <si>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</si>
  <si>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</si>
  <si>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</si>
  <si>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</si>
  <si>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</si>
  <si>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</si>
  <si>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</si>
  <si>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</si>
  <si>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</si>
  <si>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</si>
  <si>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</si>
  <si>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</si>
  <si>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</si>
  <si>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</si>
  <si>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</si>
  <si>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</si>
  <si>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</si>
  <si>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</si>
  <si>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</si>
  <si>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</si>
  <si>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</si>
  <si>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</si>
  <si>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</si>
  <si>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</si>
  <si>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</si>
  <si>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</si>
  <si>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</si>
  <si>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</si>
  <si>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</si>
  <si>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</si>
  <si>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</si>
  <si>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</si>
  <si>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</si>
  <si>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</si>
  <si>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</si>
  <si>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</si>
  <si>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</si>
  <si>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</si>
  <si>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</si>
  <si>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</si>
  <si>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</si>
  <si>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</si>
  <si>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</si>
  <si>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</si>
  <si>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</si>
  <si>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</si>
  <si>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</si>
  <si>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</si>
  <si>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</si>
  <si>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</si>
  <si>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</si>
  <si>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</si>
  <si>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</si>
  <si>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</si>
  <si>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</si>
  <si>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</si>
  <si>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</si>
  <si>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</si>
  <si>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</si>
  <si>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</si>
  <si>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7545</t>
  </si>
  <si>
    <t>ANALISTA DE ASEGURADORAS</t>
  </si>
  <si>
    <t>7546</t>
  </si>
  <si>
    <t>ANALISTA DE AVALÚOS</t>
  </si>
  <si>
    <t>7547</t>
  </si>
  <si>
    <t>ANALISTA DE CALIDAD</t>
  </si>
  <si>
    <t>7548</t>
  </si>
  <si>
    <t>ANALISTA DE CALIDAD II</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</si>
  <si>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</si>
  <si>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</si>
  <si>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</si>
  <si>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</si>
  <si>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</si>
  <si>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</si>
  <si>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</si>
  <si>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</si>
  <si>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</si>
  <si>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</si>
  <si>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</si>
  <si>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</si>
  <si>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</si>
  <si>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</si>
  <si>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</si>
  <si>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</si>
  <si>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</si>
  <si>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</si>
  <si>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</si>
  <si>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</si>
  <si>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</si>
  <si>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</si>
  <si>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</si>
  <si>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</si>
  <si>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</si>
  <si>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</si>
  <si>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</si>
  <si>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</si>
  <si>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</si>
  <si>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</si>
  <si>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</si>
  <si>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</si>
  <si>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</si>
  <si>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</si>
  <si>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</si>
  <si>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</si>
  <si>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</si>
  <si>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</si>
  <si>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</si>
  <si>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</si>
  <si>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</si>
  <si>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</si>
  <si>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</si>
  <si>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</si>
  <si>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</si>
  <si>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</si>
  <si>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</si>
  <si>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</si>
  <si>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</si>
  <si>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</si>
  <si>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</si>
  <si>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</si>
  <si>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</si>
  <si>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</si>
  <si>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</si>
  <si>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</si>
  <si>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</si>
  <si>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</si>
  <si>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</si>
  <si>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</si>
  <si>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</si>
  <si>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</si>
  <si>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</si>
  <si>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</si>
  <si>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</si>
  <si>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</si>
  <si>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</si>
  <si>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</si>
  <si>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</si>
  <si>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</si>
  <si>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</si>
  <si>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</si>
  <si>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</si>
  <si>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</si>
  <si>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</si>
  <si>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</si>
  <si>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</si>
  <si>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</si>
  <si>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</si>
  <si>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</si>
  <si>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</si>
  <si>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</si>
  <si>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</si>
  <si>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</si>
  <si>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</si>
  <si>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</si>
  <si>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</si>
  <si>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</si>
  <si>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</si>
  <si>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</si>
  <si>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</si>
  <si>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</si>
  <si>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</si>
  <si>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</si>
  <si>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</si>
  <si>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</si>
  <si>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</si>
  <si>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</si>
  <si>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</si>
  <si>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</si>
  <si>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</si>
  <si>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</si>
  <si>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</si>
  <si>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</si>
  <si>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</si>
  <si>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</si>
  <si>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</si>
  <si>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</si>
  <si>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</si>
  <si>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</si>
  <si>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</si>
  <si>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</si>
  <si>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</si>
  <si>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</si>
  <si>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</si>
  <si>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</si>
  <si>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</si>
  <si>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</si>
  <si>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</si>
  <si>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</si>
  <si>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</si>
  <si>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</si>
  <si>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</si>
  <si>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</si>
  <si>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</si>
  <si>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</si>
  <si>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</si>
  <si>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</si>
  <si>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</si>
  <si>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</si>
  <si>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</si>
  <si>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</si>
  <si>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</si>
  <si>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</si>
  <si>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</si>
  <si>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</si>
  <si>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</si>
  <si>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</si>
  <si>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</si>
  <si>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</si>
  <si>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</si>
  <si>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</si>
  <si>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</si>
  <si>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</si>
  <si>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</si>
  <si>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</si>
  <si>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</si>
  <si>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</si>
  <si>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</si>
  <si>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</si>
  <si>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</si>
  <si>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</si>
  <si>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</si>
  <si>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</si>
  <si>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</si>
  <si>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</si>
  <si>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</si>
  <si>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</si>
  <si>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</si>
  <si>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</si>
  <si>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</si>
  <si>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</si>
  <si>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</si>
  <si>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</si>
  <si>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</si>
  <si>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</si>
  <si>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</si>
  <si>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</si>
  <si>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</si>
  <si>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</si>
  <si>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</si>
  <si>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</si>
  <si>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</si>
  <si>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</si>
  <si>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</si>
  <si>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</si>
  <si>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</si>
  <si>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</si>
  <si>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</si>
  <si>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</si>
  <si>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</si>
  <si>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</si>
  <si>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</si>
  <si>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</si>
  <si>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</si>
  <si>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</si>
  <si>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</si>
  <si>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</si>
  <si>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</si>
  <si>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</si>
  <si>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</si>
  <si>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</si>
  <si>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</si>
  <si>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</si>
  <si>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</si>
  <si>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</si>
  <si>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</si>
  <si>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</si>
  <si>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</si>
  <si>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</si>
  <si>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</si>
  <si>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</si>
  <si>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</si>
  <si>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</si>
  <si>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</si>
  <si>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</si>
  <si>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</si>
  <si>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</si>
  <si>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</si>
  <si>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</si>
  <si>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</si>
  <si>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</si>
  <si>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</si>
  <si>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</si>
  <si>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</si>
  <si>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</si>
  <si>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</si>
  <si>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</si>
  <si>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</si>
  <si>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</si>
  <si>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</si>
  <si>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</si>
  <si>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</si>
  <si>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</si>
  <si>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</si>
  <si>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</si>
  <si>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</si>
  <si>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</si>
  <si>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</si>
  <si>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</si>
  <si>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</si>
  <si>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</si>
  <si>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</si>
  <si>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</si>
  <si>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</si>
  <si>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</si>
  <si>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</si>
  <si>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</si>
  <si>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</si>
  <si>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</si>
  <si>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</si>
  <si>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</si>
  <si>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</si>
  <si>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</si>
  <si>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</si>
  <si>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</si>
  <si>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</si>
  <si>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</si>
  <si>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</si>
  <si>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</si>
  <si>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</si>
  <si>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</si>
  <si>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</si>
  <si>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</si>
  <si>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</si>
  <si>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</si>
  <si>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</si>
  <si>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</si>
  <si>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</si>
  <si>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</si>
  <si>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</si>
  <si>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</si>
  <si>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</si>
  <si>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</si>
  <si>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</si>
  <si>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</si>
  <si>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</si>
  <si>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</si>
  <si>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</si>
  <si>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</si>
  <si>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</si>
  <si>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</si>
  <si>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</si>
  <si>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</si>
  <si>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</si>
  <si>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</si>
  <si>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</si>
  <si>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</si>
  <si>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</si>
  <si>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</si>
  <si>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</si>
  <si>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</si>
  <si>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</si>
  <si>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</si>
  <si>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</si>
  <si>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</si>
  <si>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</si>
  <si>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</si>
  <si>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</si>
  <si>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</si>
  <si>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</si>
  <si>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</si>
  <si>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</si>
  <si>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</si>
  <si>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</si>
  <si>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</si>
  <si>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</si>
  <si>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</si>
  <si>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</si>
  <si>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</si>
  <si>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</si>
  <si>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</si>
  <si>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</si>
  <si>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</si>
  <si>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</si>
  <si>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</si>
  <si>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</si>
  <si>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</si>
  <si>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</si>
  <si>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</si>
  <si>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</si>
  <si>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</si>
  <si>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</si>
  <si>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</si>
  <si>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</si>
  <si>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</si>
  <si>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</si>
  <si>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</si>
  <si>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</si>
  <si>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</si>
  <si>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</si>
  <si>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</si>
  <si>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</si>
  <si>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</si>
  <si>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</si>
  <si>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</si>
  <si>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</si>
  <si>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</si>
  <si>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</si>
  <si>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</si>
  <si>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</si>
  <si>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</si>
  <si>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</si>
  <si>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</si>
  <si>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</si>
  <si>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</si>
  <si>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</si>
  <si>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</si>
  <si>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</si>
  <si>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</si>
  <si>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</si>
  <si>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</si>
  <si>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</si>
  <si>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</si>
  <si>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</si>
  <si>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</si>
  <si>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</si>
  <si>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</si>
  <si>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</si>
  <si>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</si>
  <si>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</si>
  <si>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</si>
  <si>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</si>
  <si>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</si>
  <si>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</si>
  <si>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</si>
  <si>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</si>
  <si>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</si>
  <si>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</si>
  <si>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</si>
  <si>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</si>
  <si>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</si>
  <si>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</si>
  <si>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</si>
  <si>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</si>
  <si>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</si>
  <si>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</si>
  <si>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</si>
  <si>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</si>
  <si>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</si>
  <si>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</si>
  <si>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</si>
  <si>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</si>
  <si>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</si>
  <si>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</si>
  <si>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</si>
  <si>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</si>
  <si>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</si>
  <si>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</si>
  <si>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</si>
  <si>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</si>
  <si>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</si>
  <si>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</si>
  <si>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</si>
  <si>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</si>
  <si>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</si>
  <si>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</si>
  <si>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</si>
  <si>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</si>
  <si>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</si>
  <si>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</si>
  <si>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</si>
  <si>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</si>
  <si>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</si>
  <si>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</si>
  <si>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</si>
  <si>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</si>
  <si>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</si>
  <si>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</si>
  <si>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</si>
  <si>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</si>
  <si>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</si>
  <si>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</si>
  <si>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</si>
  <si>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</si>
  <si>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</si>
  <si>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</si>
  <si>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</si>
  <si>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</si>
  <si>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</si>
  <si>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</si>
  <si>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</si>
  <si>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</si>
  <si>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</si>
  <si>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</si>
  <si>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</si>
  <si>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</si>
  <si>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</si>
  <si>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</si>
  <si>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</si>
  <si>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</si>
  <si>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</si>
  <si>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</si>
  <si>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</si>
  <si>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</si>
  <si>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</si>
  <si>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</si>
  <si>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</si>
  <si>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</si>
  <si>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</si>
  <si>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</si>
  <si>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</si>
  <si>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</si>
  <si>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</si>
  <si>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</si>
  <si>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</si>
  <si>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</si>
  <si>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</si>
  <si>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</si>
  <si>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</si>
  <si>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</si>
  <si>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</si>
  <si>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</si>
  <si>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</si>
  <si>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</si>
  <si>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</si>
  <si>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</si>
  <si>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</si>
  <si>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</si>
  <si>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</si>
  <si>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</si>
  <si>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</si>
  <si>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</si>
  <si>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</si>
  <si>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</si>
  <si>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</si>
  <si>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</si>
  <si>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</si>
  <si>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</si>
  <si>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</si>
  <si>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</si>
  <si>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</si>
  <si>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</si>
  <si>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</si>
  <si>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</si>
  <si>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</si>
  <si>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</si>
  <si>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</si>
  <si>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</si>
  <si>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</si>
  <si>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</si>
  <si>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</si>
  <si>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</si>
  <si>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</si>
  <si>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</si>
  <si>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</si>
  <si>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</si>
  <si>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</si>
  <si>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</si>
  <si>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</si>
  <si>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</si>
  <si>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</si>
  <si>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</si>
  <si>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</si>
  <si>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</si>
  <si>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</si>
  <si>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</si>
  <si>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</si>
  <si>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</si>
  <si>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</si>
  <si>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</si>
  <si>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</si>
  <si>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</si>
  <si>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</si>
  <si>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</si>
  <si>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</si>
  <si>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</si>
  <si>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</si>
  <si>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</si>
  <si>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</si>
  <si>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</si>
  <si>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</si>
  <si>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</si>
  <si>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</si>
  <si>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</si>
  <si>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</si>
  <si>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</si>
  <si>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</si>
  <si>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</si>
  <si>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</si>
  <si>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</si>
  <si>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</si>
  <si>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</si>
  <si>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</si>
  <si>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</si>
  <si>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</si>
  <si>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</si>
  <si>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</si>
  <si>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</si>
  <si>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</si>
  <si>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</si>
  <si>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</si>
  <si>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</si>
  <si>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</si>
  <si>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</si>
  <si>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</si>
  <si>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</si>
  <si>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</si>
  <si>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</si>
  <si>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</si>
  <si>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</si>
  <si>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</si>
  <si>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</si>
  <si>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</si>
  <si>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</si>
  <si>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</si>
  <si>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</si>
  <si>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</si>
  <si>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</si>
  <si>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</si>
  <si>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</si>
  <si>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</si>
  <si>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</si>
  <si>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</si>
  <si>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</si>
  <si>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</si>
  <si>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</si>
  <si>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</si>
  <si>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</si>
  <si>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</si>
  <si>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</si>
  <si>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</si>
  <si>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</si>
  <si>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</si>
  <si>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</si>
  <si>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</si>
  <si>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</si>
  <si>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</si>
  <si>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</si>
  <si>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</si>
  <si>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</si>
  <si>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</si>
  <si>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</si>
  <si>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</si>
  <si>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</si>
  <si>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</si>
  <si>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</si>
  <si>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</si>
  <si>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</si>
  <si>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</si>
  <si>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</si>
  <si>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</si>
  <si>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</si>
  <si>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</si>
  <si>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</si>
  <si>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</si>
  <si>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</si>
  <si>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</si>
  <si>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</si>
  <si>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</si>
  <si>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</si>
  <si>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</si>
  <si>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</si>
  <si>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</si>
  <si>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</si>
  <si>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</si>
  <si>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</si>
  <si>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</si>
  <si>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</si>
  <si>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</si>
  <si>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</si>
  <si>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</si>
  <si>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</si>
  <si>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</si>
  <si>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</si>
  <si>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</si>
  <si>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</si>
  <si>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</si>
  <si>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</si>
  <si>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</si>
  <si>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</si>
  <si>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</si>
  <si>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</si>
  <si>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</si>
  <si>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</si>
  <si>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</si>
  <si>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</si>
  <si>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</si>
  <si>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</si>
  <si>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</si>
  <si>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</si>
  <si>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</si>
  <si>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</si>
  <si>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</si>
  <si>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</si>
  <si>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</si>
  <si>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</si>
  <si>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</si>
  <si>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</si>
  <si>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</si>
  <si>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</si>
  <si>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</si>
  <si>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</si>
  <si>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</si>
  <si>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</si>
  <si>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</si>
  <si>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</si>
  <si>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</si>
  <si>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</si>
  <si>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</si>
  <si>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</si>
  <si>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</si>
  <si>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</si>
  <si>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</si>
  <si>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</si>
  <si>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</si>
  <si>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</si>
  <si>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</si>
  <si>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</si>
  <si>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</si>
  <si>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</si>
  <si>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</si>
  <si>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</si>
  <si>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</si>
  <si>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</si>
  <si>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</si>
  <si>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</si>
  <si>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</si>
  <si>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</si>
  <si>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</si>
  <si>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</si>
  <si>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</si>
  <si>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</si>
  <si>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</si>
  <si>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</si>
  <si>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</si>
  <si>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</si>
  <si>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</si>
  <si>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</si>
  <si>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</si>
  <si>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</si>
  <si>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</si>
  <si>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</si>
  <si>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</si>
  <si>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</si>
  <si>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</si>
  <si>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</si>
  <si>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</si>
  <si>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</si>
  <si>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</si>
  <si>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</si>
  <si>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</si>
  <si>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</si>
  <si>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</si>
  <si>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</si>
  <si>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</si>
  <si>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</si>
  <si>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</si>
  <si>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</si>
  <si>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</si>
  <si>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</si>
  <si>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</si>
  <si>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</si>
  <si>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</si>
  <si>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</si>
  <si>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</si>
  <si>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</si>
  <si>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</si>
  <si>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</si>
  <si>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</si>
  <si>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</si>
  <si>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</si>
  <si>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</si>
  <si>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</si>
  <si>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</si>
  <si>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</si>
  <si>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</si>
  <si>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</si>
  <si>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</si>
  <si>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</si>
  <si>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</si>
  <si>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</si>
  <si>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</si>
  <si>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</si>
  <si>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</si>
  <si>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</si>
  <si>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</si>
  <si>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</si>
  <si>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</si>
  <si>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</si>
  <si>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</si>
  <si>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</si>
  <si>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</si>
  <si>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</si>
  <si>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</si>
  <si>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</si>
  <si>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</si>
  <si>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</si>
  <si>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</si>
  <si>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</si>
  <si>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</si>
  <si>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</si>
  <si>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</si>
  <si>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</si>
  <si>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</si>
  <si>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</si>
  <si>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</si>
  <si>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</si>
  <si>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</si>
  <si>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</si>
  <si>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</si>
  <si>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</si>
  <si>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</si>
  <si>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</si>
  <si>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</si>
  <si>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</si>
  <si>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</si>
  <si>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</si>
  <si>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</si>
  <si>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</si>
  <si>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</si>
  <si>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</si>
  <si>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</si>
  <si>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</si>
  <si>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</si>
  <si>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</si>
  <si>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</si>
  <si>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</si>
  <si>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</si>
  <si>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</si>
  <si>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</si>
  <si>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</si>
  <si>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</si>
  <si>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</si>
  <si>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</si>
  <si>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</si>
  <si>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</si>
  <si>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</si>
  <si>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</si>
  <si>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</si>
  <si>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</si>
  <si>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</si>
  <si>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</si>
  <si>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</si>
  <si>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</si>
  <si>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</si>
  <si>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</si>
  <si>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</si>
  <si>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</si>
  <si>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</si>
  <si>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</si>
  <si>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</si>
  <si>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</si>
  <si>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</si>
  <si>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</si>
  <si>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</si>
  <si>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</si>
  <si>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</si>
  <si>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</si>
  <si>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</si>
  <si>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</si>
  <si>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</si>
  <si>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</si>
  <si>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</si>
  <si>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</si>
  <si>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</si>
  <si>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</si>
  <si>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</si>
  <si>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</si>
  <si>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</si>
  <si>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</si>
  <si>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</si>
  <si>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</si>
  <si>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</si>
  <si>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</si>
  <si>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</si>
  <si>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</si>
  <si>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</si>
  <si>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</si>
  <si>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</si>
  <si>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</si>
  <si>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</si>
  <si>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</si>
  <si>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</si>
  <si>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</si>
  <si>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</si>
  <si>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</si>
  <si>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</si>
  <si>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</si>
  <si>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</si>
  <si>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</si>
  <si>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</si>
  <si>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</si>
  <si>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</si>
  <si>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</si>
  <si>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</si>
  <si>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</si>
  <si>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</si>
  <si>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</si>
  <si>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</si>
  <si>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</si>
  <si>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</si>
  <si>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</si>
  <si>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</si>
  <si>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</si>
  <si>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</si>
  <si>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</si>
  <si>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</si>
  <si>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</si>
  <si>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</si>
  <si>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</si>
  <si>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</si>
  <si>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</si>
  <si>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</si>
  <si>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</si>
  <si>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</si>
  <si>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</si>
  <si>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</si>
  <si>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</si>
  <si>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</si>
  <si>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</si>
  <si>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</si>
  <si>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</si>
  <si>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</si>
  <si>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</si>
  <si>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</si>
  <si>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</si>
  <si>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</si>
  <si>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</si>
  <si>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</si>
  <si>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</si>
  <si>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</si>
  <si>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</si>
  <si>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</si>
  <si>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</si>
  <si>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</si>
  <si>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</si>
  <si>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</si>
  <si>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</si>
  <si>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</si>
  <si>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</si>
  <si>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</si>
  <si>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</si>
  <si>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</si>
  <si>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</si>
  <si>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</si>
  <si>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</si>
  <si>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</si>
  <si>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</si>
  <si>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</si>
  <si>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</si>
  <si>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</si>
  <si>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</si>
  <si>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</si>
  <si>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</si>
  <si>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</si>
  <si>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</si>
  <si>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</si>
  <si>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</si>
  <si>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</si>
  <si>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</si>
  <si>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</si>
  <si>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</si>
  <si>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</si>
  <si>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</si>
  <si>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</si>
  <si>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</si>
  <si>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</si>
  <si>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</si>
  <si>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</si>
  <si>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</si>
  <si>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</si>
  <si>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</si>
  <si>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</si>
  <si>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</si>
  <si>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</si>
  <si>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</si>
  <si>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</si>
  <si>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</si>
  <si>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</si>
  <si>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</si>
  <si>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</si>
  <si>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</si>
  <si>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</si>
  <si>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</si>
  <si>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</si>
  <si>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</si>
  <si>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</si>
  <si>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</si>
  <si>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</si>
  <si>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</si>
  <si>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</si>
  <si>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</si>
  <si>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</si>
  <si>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</si>
  <si>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</si>
  <si>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</si>
  <si>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</si>
  <si>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</si>
  <si>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</si>
  <si>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</si>
  <si>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</si>
  <si>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</si>
  <si>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</si>
  <si>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</si>
  <si>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</si>
  <si>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</si>
  <si>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</si>
  <si>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</si>
  <si>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</si>
  <si>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</si>
  <si>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</si>
  <si>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</si>
  <si>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</si>
  <si>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</si>
  <si>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</si>
  <si>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</si>
  <si>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</si>
  <si>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</si>
  <si>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</si>
  <si>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</si>
  <si>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</si>
  <si>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</si>
  <si>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</si>
  <si>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</si>
  <si>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</si>
  <si>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</si>
  <si>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</si>
  <si>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</si>
  <si>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</si>
  <si>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</si>
  <si>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</si>
  <si>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</si>
  <si>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</si>
  <si>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</si>
  <si>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</si>
  <si>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</si>
  <si>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</si>
  <si>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</si>
  <si>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</si>
  <si>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</si>
  <si>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</si>
  <si>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</si>
  <si>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</si>
  <si>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</si>
  <si>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</si>
  <si>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</si>
  <si>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</si>
  <si>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</si>
  <si>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</si>
  <si>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</si>
  <si>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</si>
  <si>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</si>
  <si>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</si>
  <si>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</si>
  <si>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</si>
  <si>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</si>
  <si>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</si>
  <si>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</si>
  <si>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</si>
  <si>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</si>
  <si>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</si>
  <si>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</si>
  <si>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</si>
  <si>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</si>
  <si>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</si>
  <si>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</si>
  <si>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</si>
  <si>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</si>
  <si>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</si>
  <si>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</si>
  <si>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</si>
  <si>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</si>
  <si>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</si>
  <si>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</si>
  <si>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</si>
  <si>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</si>
  <si>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</si>
  <si>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</si>
  <si>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</si>
  <si>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</si>
  <si>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</si>
  <si>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</si>
  <si>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</si>
  <si>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</si>
  <si>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</si>
  <si>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</si>
  <si>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</si>
  <si>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</si>
  <si>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</si>
  <si>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</si>
  <si>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</si>
  <si>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</si>
  <si>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</si>
  <si>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</si>
  <si>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</si>
  <si>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</si>
  <si>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</si>
  <si>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</si>
  <si>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</si>
  <si>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</si>
  <si>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</si>
  <si>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</si>
  <si>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</si>
  <si>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</si>
  <si>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</si>
  <si>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</si>
  <si>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</si>
  <si>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</si>
  <si>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</si>
  <si>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</si>
  <si>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</si>
  <si>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</si>
  <si>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</si>
  <si>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</si>
  <si>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</si>
  <si>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</si>
  <si>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</si>
  <si>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</si>
  <si>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</si>
  <si>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</si>
  <si>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</si>
  <si>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</si>
  <si>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</si>
  <si>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</si>
  <si>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</si>
  <si>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</si>
  <si>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</si>
  <si>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</si>
  <si>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</si>
  <si>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</si>
  <si>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</si>
  <si>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</si>
  <si>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</si>
  <si>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</si>
  <si>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</si>
  <si>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</si>
  <si>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</si>
  <si>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</si>
  <si>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</si>
  <si>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</si>
  <si>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</si>
  <si>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</si>
  <si>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</si>
  <si>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</si>
  <si>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</si>
  <si>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</si>
  <si>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</si>
  <si>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</si>
  <si>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</si>
  <si>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</si>
  <si>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</si>
  <si>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</si>
  <si>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</si>
  <si>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</si>
  <si>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</si>
  <si>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</si>
  <si>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</si>
  <si>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</si>
  <si>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</si>
  <si>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</si>
  <si>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</si>
  <si>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</si>
  <si>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</si>
  <si>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</si>
  <si>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</si>
  <si>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</si>
  <si>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</si>
  <si>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</si>
  <si>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</si>
  <si>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</si>
  <si>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</si>
  <si>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</si>
  <si>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</si>
  <si>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</si>
  <si>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</si>
  <si>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</si>
  <si>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</si>
  <si>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</si>
  <si>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</si>
  <si>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</si>
  <si>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</si>
  <si>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</si>
  <si>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</si>
  <si>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</si>
  <si>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</si>
  <si>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</si>
  <si>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</si>
  <si>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</si>
  <si>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</si>
  <si>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</si>
  <si>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</si>
  <si>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</si>
  <si>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</si>
  <si>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</si>
  <si>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</si>
  <si>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</si>
  <si>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</si>
  <si>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</si>
  <si>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</si>
  <si>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</si>
  <si>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</si>
  <si>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</si>
  <si>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</si>
  <si>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</si>
  <si>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</si>
  <si>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</si>
  <si>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</si>
  <si>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</si>
  <si>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</si>
  <si>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</si>
  <si>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</si>
  <si>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</si>
  <si>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</si>
  <si>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</si>
  <si>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</si>
  <si>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</si>
  <si>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</si>
  <si>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</si>
  <si>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</si>
  <si>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</si>
  <si>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</si>
  <si>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</si>
  <si>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</si>
  <si>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</si>
  <si>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</si>
  <si>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</si>
  <si>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</si>
  <si>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</si>
  <si>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</si>
  <si>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</si>
  <si>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</si>
  <si>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</si>
  <si>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</si>
  <si>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</si>
  <si>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</si>
  <si>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</si>
  <si>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</si>
  <si>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</si>
  <si>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</si>
  <si>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</si>
  <si>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</si>
  <si>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</si>
  <si>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</si>
  <si>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</si>
  <si>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</si>
  <si>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</si>
  <si>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</si>
  <si>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</si>
  <si>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</si>
  <si>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</si>
  <si>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</si>
  <si>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</si>
  <si>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</si>
  <si>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</si>
  <si>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</si>
  <si>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</si>
  <si>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</si>
  <si>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</si>
  <si>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</si>
  <si>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</si>
  <si>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</si>
  <si>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</si>
  <si>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</si>
  <si>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</si>
  <si>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</si>
  <si>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</si>
  <si>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</si>
  <si>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</si>
  <si>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</si>
  <si>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</si>
  <si>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</si>
  <si>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</si>
  <si>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</si>
  <si>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</si>
  <si>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</si>
  <si>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</si>
  <si>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</si>
  <si>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</si>
  <si>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8158</t>
  </si>
  <si>
    <t>AUXILIAR DE SOPORTE</t>
  </si>
  <si>
    <t>8159</t>
  </si>
  <si>
    <t>OPERADORES DE INSTALACIONES DE TRATAMIENTOS QUÍMICOS NO CLASIFICADOS BAJO OTROS EPÍGRAFES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</si>
  <si>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</si>
  <si>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</si>
  <si>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</si>
  <si>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</si>
  <si>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</si>
  <si>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</si>
  <si>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</si>
  <si>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</si>
  <si>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</si>
  <si>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</si>
  <si>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</si>
  <si>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</si>
  <si>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</si>
  <si>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</si>
  <si>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</si>
  <si>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</si>
  <si>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</si>
  <si>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</si>
  <si>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</si>
  <si>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</si>
  <si>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</si>
  <si>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</si>
  <si>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</si>
  <si>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</si>
  <si>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</si>
  <si>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</si>
  <si>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</si>
  <si>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</si>
  <si>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</si>
  <si>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</si>
  <si>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</si>
  <si>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</si>
  <si>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</si>
  <si>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</si>
  <si>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</si>
  <si>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</si>
  <si>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</si>
  <si>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</si>
  <si>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</si>
  <si>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</si>
  <si>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8184</t>
  </si>
  <si>
    <t>AUXILIAR LOGÍSTICO INTEGRAL</t>
  </si>
  <si>
    <t>8185</t>
  </si>
  <si>
    <t>AUXILIAR LOGÍSTICO MONTACARGAS</t>
  </si>
  <si>
    <t>8186</t>
  </si>
  <si>
    <t>AUXILIAR MATERIAS PRIMAS</t>
  </si>
  <si>
    <t>8187</t>
  </si>
  <si>
    <t>AUXILIAR METROLÓGICO</t>
  </si>
  <si>
    <t>8188</t>
  </si>
  <si>
    <t>AUXILIAR OFICIOS VARIOS</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</si>
  <si>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</si>
  <si>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</si>
  <si>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</si>
  <si>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</si>
  <si>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</si>
  <si>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</si>
  <si>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</si>
  <si>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</si>
  <si>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</si>
  <si>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</si>
  <si>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</si>
  <si>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</si>
  <si>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</si>
  <si>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</si>
  <si>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</si>
  <si>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</si>
  <si>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</si>
  <si>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</si>
  <si>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</si>
  <si>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</si>
  <si>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</si>
  <si>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</si>
  <si>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</si>
  <si>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</si>
  <si>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</si>
  <si>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</si>
  <si>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</si>
  <si>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</si>
  <si>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</si>
  <si>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</si>
  <si>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</si>
  <si>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</si>
  <si>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</si>
  <si>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</si>
  <si>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</si>
  <si>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</si>
  <si>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</si>
  <si>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</si>
  <si>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</si>
  <si>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</si>
  <si>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</si>
  <si>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</si>
  <si>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</si>
  <si>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</si>
  <si>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</si>
  <si>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</si>
  <si>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</si>
  <si>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</si>
  <si>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</si>
  <si>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</si>
  <si>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</si>
  <si>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</si>
  <si>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</si>
  <si>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</si>
  <si>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</si>
  <si>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</si>
  <si>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</si>
  <si>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</si>
  <si>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</si>
  <si>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</si>
  <si>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</si>
  <si>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</si>
  <si>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</si>
  <si>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</si>
  <si>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</si>
  <si>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</si>
  <si>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</si>
  <si>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</si>
  <si>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</si>
  <si>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</si>
  <si>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</si>
  <si>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</si>
  <si>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</si>
  <si>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</si>
  <si>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</si>
  <si>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</si>
  <si>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</si>
  <si>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</si>
  <si>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</si>
  <si>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</si>
  <si>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</si>
  <si>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</si>
  <si>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</si>
  <si>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</si>
  <si>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</si>
  <si>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</si>
  <si>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</si>
  <si>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</si>
  <si>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</si>
  <si>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</si>
  <si>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</si>
  <si>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</si>
  <si>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</si>
  <si>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</si>
  <si>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</si>
  <si>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</si>
  <si>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</si>
  <si>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</si>
  <si>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</si>
  <si>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</si>
  <si>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</si>
  <si>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</si>
  <si>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</si>
  <si>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</si>
  <si>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</si>
  <si>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</si>
  <si>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</si>
  <si>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</si>
  <si>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</si>
  <si>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</si>
  <si>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</si>
  <si>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</si>
  <si>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</si>
  <si>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</si>
  <si>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</si>
  <si>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</si>
  <si>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</si>
  <si>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</si>
  <si>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</si>
  <si>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</si>
  <si>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</si>
  <si>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</si>
  <si>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</si>
  <si>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</si>
  <si>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</si>
  <si>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</si>
  <si>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</si>
  <si>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</si>
  <si>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</si>
  <si>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</si>
  <si>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</si>
  <si>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</si>
  <si>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</si>
  <si>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</si>
  <si>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</si>
  <si>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</si>
  <si>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</si>
  <si>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</si>
  <si>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</si>
  <si>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</si>
  <si>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</si>
  <si>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</si>
  <si>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</si>
  <si>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</si>
  <si>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</si>
  <si>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</si>
  <si>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</si>
  <si>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</si>
  <si>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</si>
  <si>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</si>
  <si>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</si>
  <si>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</si>
  <si>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</si>
  <si>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</si>
  <si>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</si>
  <si>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</si>
  <si>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</si>
  <si>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</si>
  <si>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</si>
  <si>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</si>
  <si>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</si>
  <si>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</si>
  <si>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</si>
  <si>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</si>
  <si>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</si>
  <si>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</si>
  <si>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</si>
  <si>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</si>
  <si>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</si>
  <si>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</si>
  <si>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</si>
  <si>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</si>
  <si>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</si>
  <si>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</si>
  <si>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</si>
  <si>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</si>
  <si>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</si>
  <si>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</si>
  <si>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</si>
  <si>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</si>
  <si>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</si>
  <si>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</si>
  <si>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</si>
  <si>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</si>
  <si>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</si>
  <si>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</si>
  <si>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</si>
  <si>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</si>
  <si>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</si>
  <si>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</si>
  <si>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</si>
  <si>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</si>
  <si>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</si>
  <si>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</si>
  <si>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</si>
  <si>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</si>
  <si>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</si>
  <si>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</si>
  <si>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</si>
  <si>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</si>
  <si>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</si>
  <si>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</si>
  <si>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</si>
  <si>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</si>
  <si>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</si>
  <si>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</si>
  <si>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</si>
  <si>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</si>
  <si>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</si>
  <si>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</si>
  <si>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</si>
  <si>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</si>
  <si>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</si>
  <si>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</si>
  <si>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</si>
  <si>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</si>
  <si>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</si>
  <si>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</si>
  <si>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</si>
  <si>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</si>
  <si>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</si>
  <si>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</si>
  <si>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</si>
  <si>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</si>
  <si>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</si>
  <si>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</si>
  <si>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</si>
  <si>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</si>
  <si>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</si>
  <si>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</si>
  <si>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</si>
  <si>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</si>
  <si>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</si>
  <si>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</si>
  <si>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</si>
  <si>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</si>
  <si>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</si>
  <si>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</si>
  <si>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</si>
  <si>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</si>
  <si>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</si>
  <si>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</si>
  <si>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</si>
  <si>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</si>
  <si>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</si>
  <si>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</si>
  <si>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</si>
  <si>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</si>
  <si>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</si>
  <si>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</si>
  <si>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</si>
  <si>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</si>
  <si>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</si>
  <si>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</si>
  <si>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</si>
  <si>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</si>
  <si>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</si>
  <si>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</si>
  <si>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</si>
  <si>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</si>
  <si>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</si>
  <si>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</si>
  <si>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</si>
  <si>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</si>
  <si>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</si>
  <si>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</si>
  <si>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</si>
  <si>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</si>
  <si>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</si>
  <si>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</si>
  <si>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</si>
  <si>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</si>
  <si>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</si>
  <si>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</si>
  <si>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</si>
  <si>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</si>
  <si>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</si>
  <si>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</si>
  <si>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</si>
  <si>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</si>
  <si>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</si>
  <si>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</si>
  <si>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</si>
  <si>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</si>
  <si>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</si>
  <si>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</si>
  <si>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</si>
  <si>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</si>
  <si>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</si>
  <si>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</si>
  <si>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</si>
  <si>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</si>
  <si>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</si>
  <si>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</si>
  <si>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8345</t>
  </si>
  <si>
    <t>PLANEADOR</t>
  </si>
  <si>
    <t>8346</t>
  </si>
  <si>
    <t>PLANEADOR DE COMPRAS</t>
  </si>
  <si>
    <t>8347</t>
  </si>
  <si>
    <t>PLANEADOR DE MANTENIMIENTO INDUSTRIAL</t>
  </si>
  <si>
    <t>8348</t>
  </si>
  <si>
    <t>PLEGADOR ARTES GRAFICAS</t>
  </si>
  <si>
    <t>8349</t>
  </si>
  <si>
    <t>PMO ADMINISTRATIVO</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</si>
  <si>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</si>
  <si>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</si>
  <si>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</si>
  <si>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</si>
  <si>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</si>
  <si>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</si>
  <si>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</si>
  <si>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</si>
  <si>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</si>
  <si>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</si>
  <si>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</si>
  <si>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</si>
  <si>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</si>
  <si>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</si>
  <si>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</si>
  <si>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</si>
  <si>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</si>
  <si>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</si>
  <si>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</si>
  <si>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</si>
  <si>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</si>
  <si>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</si>
  <si>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</si>
  <si>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</si>
  <si>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</si>
  <si>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</si>
  <si>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</si>
  <si>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</si>
  <si>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</si>
  <si>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</si>
  <si>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</si>
  <si>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</si>
  <si>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</si>
  <si>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</si>
  <si>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</si>
  <si>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</si>
  <si>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</si>
  <si>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</si>
  <si>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</si>
  <si>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</si>
  <si>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</si>
  <si>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</si>
  <si>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</si>
  <si>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</si>
  <si>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</si>
  <si>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</si>
  <si>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</si>
  <si>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</si>
  <si>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</si>
  <si>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</si>
  <si>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</si>
  <si>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</si>
  <si>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</si>
  <si>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</si>
  <si>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</si>
  <si>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</si>
  <si>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</si>
  <si>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</si>
  <si>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</si>
  <si>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</si>
  <si>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</si>
  <si>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</si>
  <si>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</si>
  <si>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</si>
  <si>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</si>
  <si>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</si>
  <si>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</si>
  <si>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</si>
  <si>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</si>
  <si>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</si>
  <si>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</si>
  <si>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</si>
  <si>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</si>
  <si>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</si>
  <si>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</si>
  <si>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</si>
  <si>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</si>
  <si>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</si>
  <si>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</si>
  <si>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</si>
  <si>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</si>
  <si>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</si>
  <si>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</si>
  <si>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</si>
  <si>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</si>
  <si>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</si>
  <si>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</si>
  <si>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</si>
  <si>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</si>
  <si>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</si>
  <si>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</si>
  <si>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</si>
  <si>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</si>
  <si>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</si>
  <si>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</si>
  <si>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</si>
  <si>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</si>
  <si>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</si>
  <si>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</si>
  <si>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</si>
  <si>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</si>
  <si>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</si>
  <si>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</si>
  <si>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</si>
  <si>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</si>
  <si>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</si>
  <si>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</si>
  <si>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</si>
  <si>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</si>
  <si>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</si>
  <si>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</si>
  <si>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</si>
  <si>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</si>
  <si>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</si>
  <si>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</si>
  <si>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</si>
  <si>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</si>
  <si>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</si>
  <si>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</si>
  <si>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</si>
  <si>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</si>
  <si>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</si>
  <si>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</si>
  <si>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</si>
  <si>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</si>
  <si>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</si>
  <si>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</si>
  <si>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</si>
  <si>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</si>
  <si>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</si>
  <si>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</si>
  <si>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</si>
  <si>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</si>
  <si>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</si>
  <si>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</si>
  <si>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</si>
  <si>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</si>
  <si>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</si>
  <si>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</si>
  <si>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</si>
  <si>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</si>
  <si>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</si>
  <si>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</si>
  <si>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</si>
  <si>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</si>
  <si>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</si>
  <si>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</si>
  <si>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</si>
  <si>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</si>
  <si>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</si>
  <si>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</si>
  <si>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</si>
  <si>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</si>
  <si>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</si>
  <si>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</si>
  <si>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</si>
  <si>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</si>
  <si>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</si>
  <si>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</si>
  <si>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</si>
  <si>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</si>
  <si>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</si>
  <si>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</si>
  <si>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</si>
  <si>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</si>
  <si>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</si>
  <si>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</si>
  <si>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</si>
  <si>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</si>
  <si>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</si>
  <si>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</si>
  <si>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</si>
  <si>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</si>
  <si>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</si>
  <si>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</si>
  <si>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</si>
  <si>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</si>
  <si>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</si>
  <si>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</si>
  <si>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</si>
  <si>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</si>
  <si>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</si>
  <si>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</si>
  <si>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</si>
  <si>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</si>
  <si>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</si>
  <si>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</si>
  <si>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</si>
  <si>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</si>
  <si>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</si>
  <si>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</si>
  <si>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</si>
  <si>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</si>
  <si>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</si>
  <si>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</si>
  <si>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</si>
  <si>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</si>
  <si>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</si>
  <si>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</si>
  <si>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</si>
  <si>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</si>
  <si>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</si>
  <si>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</si>
  <si>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</si>
  <si>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</si>
  <si>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</si>
  <si>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</si>
  <si>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</si>
  <si>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</si>
  <si>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</si>
  <si>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</si>
  <si>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</si>
  <si>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</si>
  <si>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</si>
  <si>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</si>
  <si>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</si>
  <si>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</si>
  <si>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</si>
  <si>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</si>
  <si>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</si>
  <si>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</si>
  <si>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</si>
  <si>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</si>
  <si>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</si>
  <si>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</si>
  <si>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</si>
  <si>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</si>
  <si>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</si>
  <si>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</si>
  <si>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</si>
  <si>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</si>
  <si>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</si>
  <si>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</si>
  <si>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</si>
  <si>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</si>
  <si>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</si>
  <si>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</si>
  <si>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</si>
  <si>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</si>
  <si>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</si>
  <si>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</si>
  <si>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</si>
  <si>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</si>
  <si>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</si>
  <si>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</si>
  <si>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</si>
  <si>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</si>
  <si>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</si>
  <si>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</si>
  <si>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</si>
  <si>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</si>
  <si>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</si>
  <si>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</si>
  <si>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</si>
  <si>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</si>
  <si>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</si>
  <si>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</si>
  <si>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</si>
  <si>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</si>
  <si>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</si>
  <si>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</si>
  <si>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</si>
  <si>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</si>
  <si>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</si>
  <si>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</si>
  <si>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</si>
  <si>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</si>
  <si>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</si>
  <si>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</si>
  <si>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</si>
  <si>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</si>
  <si>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</si>
  <si>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</si>
  <si>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</si>
  <si>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</si>
  <si>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</si>
  <si>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</si>
  <si>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</si>
  <si>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</si>
  <si>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</si>
  <si>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</si>
  <si>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</si>
  <si>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</si>
  <si>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</si>
  <si>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</si>
  <si>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</si>
  <si>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</si>
  <si>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</si>
  <si>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</si>
  <si>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</si>
  <si>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</si>
  <si>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</si>
  <si>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</si>
  <si>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</si>
  <si>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</si>
  <si>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</si>
  <si>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</si>
  <si>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</si>
  <si>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</si>
  <si>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</si>
  <si>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</si>
  <si>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</si>
  <si>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</si>
  <si>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</si>
  <si>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</si>
  <si>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</si>
  <si>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</si>
  <si>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</si>
  <si>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</si>
  <si>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</si>
  <si>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</si>
  <si>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</si>
  <si>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</si>
  <si>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</si>
  <si>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</si>
  <si>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</si>
  <si>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</si>
  <si>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</si>
  <si>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</si>
  <si>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</si>
  <si>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</si>
  <si>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</si>
  <si>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</si>
  <si>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</si>
  <si>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</si>
  <si>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</si>
  <si>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</si>
  <si>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</si>
  <si>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</si>
  <si>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</si>
  <si>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</si>
  <si>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</si>
  <si>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</si>
  <si>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</si>
  <si>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</si>
  <si>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</si>
  <si>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</si>
  <si>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</si>
  <si>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</si>
  <si>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</si>
  <si>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</si>
  <si>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</si>
  <si>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</si>
  <si>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</si>
  <si>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</si>
  <si>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</si>
  <si>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</si>
  <si>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</si>
  <si>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</si>
  <si>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</si>
  <si>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</si>
  <si>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</si>
  <si>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</si>
  <si>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</si>
  <si>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</si>
  <si>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</si>
  <si>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</si>
  <si>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</si>
  <si>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</si>
  <si>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</si>
  <si>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</si>
  <si>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</si>
  <si>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</si>
  <si>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</si>
  <si>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</si>
  <si>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t>
  </si>
  <si>
    <t>8546</t>
  </si>
  <si>
    <t>AUXILIAR TECNICO C MRD</t>
  </si>
  <si>
    <t>8547</t>
  </si>
  <si>
    <t>AUXILIAR TECNICO MRD</t>
  </si>
  <si>
    <t>8548</t>
  </si>
  <si>
    <t>8549</t>
  </si>
  <si>
    <t>CONDUCTOR VEHICULO LIVIANO</t>
  </si>
  <si>
    <t>8550</t>
  </si>
  <si>
    <t>CONDUCTOR VEHICULO LIVIANO GERENCIA</t>
  </si>
  <si>
    <t>8561</t>
  </si>
  <si>
    <t>ASISTENTE FORENSE</t>
  </si>
  <si>
    <t>8562</t>
  </si>
  <si>
    <t>JEFE OFICINA ASESORA</t>
  </si>
  <si>
    <t>8563</t>
  </si>
  <si>
    <t>PROFESIONAL ESPECIALIZADO FORENSE</t>
  </si>
  <si>
    <t>8564</t>
  </si>
  <si>
    <t>PROFESIONAL UNIVERSITARIO FORENSE</t>
  </si>
  <si>
    <t>8565</t>
  </si>
  <si>
    <t>TECNICO FORENSE</t>
  </si>
  <si>
    <t>8566</t>
  </si>
  <si>
    <t>CONTRALOR AUXILIAR</t>
  </si>
  <si>
    <t>8567</t>
  </si>
  <si>
    <t xml:space="preserve">SERVICIO DE UTILIDAD PÚBLICA </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</si>
  <si>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</si>
  <si>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</si>
  <si>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</si>
  <si>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</si>
  <si>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</si>
  <si>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</si>
  <si>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</si>
  <si>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</si>
  <si>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</si>
  <si>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</si>
  <si>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</si>
  <si>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</si>
  <si>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</si>
  <si>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</si>
  <si>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</si>
  <si>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</si>
  <si>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</si>
  <si>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</si>
  <si>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</si>
  <si>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</si>
  <si>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</si>
  <si>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</si>
  <si>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</si>
  <si>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</si>
  <si>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</si>
  <si>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</si>
  <si>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</si>
  <si>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</si>
  <si>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</si>
  <si>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</si>
  <si>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</si>
  <si>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</si>
  <si>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</si>
  <si>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</si>
  <si>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9212</t>
  </si>
  <si>
    <t>PEONES FORESTALES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</si>
  <si>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</si>
  <si>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</si>
  <si>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</si>
  <si>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</si>
  <si>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</si>
  <si>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</si>
  <si>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</si>
  <si>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</si>
  <si>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</si>
  <si>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</si>
  <si>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</si>
  <si>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</si>
  <si>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</si>
  <si>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</si>
  <si>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</si>
  <si>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</si>
  <si>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</si>
  <si>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</si>
  <si>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</si>
  <si>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</si>
  <si>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</si>
  <si>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</si>
  <si>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</si>
  <si>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</si>
  <si>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</si>
  <si>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</si>
  <si>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</si>
  <si>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</si>
  <si>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</si>
  <si>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</si>
  <si>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</si>
  <si>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</si>
  <si>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</si>
  <si>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</si>
  <si>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</si>
  <si>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</si>
  <si>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</si>
  <si>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</si>
  <si>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</si>
  <si>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</si>
  <si>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</si>
  <si>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</si>
  <si>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</si>
  <si>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</si>
  <si>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</si>
  <si>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</si>
  <si>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</si>
  <si>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</si>
  <si>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</si>
  <si>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</si>
  <si>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</si>
  <si>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</si>
  <si>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</si>
  <si>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</si>
  <si>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</si>
  <si>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</si>
  <si>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</si>
  <si>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</si>
  <si>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</si>
  <si>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</si>
  <si>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</si>
  <si>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</si>
  <si>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</si>
  <si>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</si>
  <si>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</si>
  <si>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</si>
  <si>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</si>
  <si>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</si>
  <si>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</si>
  <si>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</si>
  <si>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</si>
  <si>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</si>
  <si>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</si>
  <si>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</si>
  <si>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</si>
  <si>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</si>
  <si>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</si>
  <si>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</si>
  <si>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</si>
  <si>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</si>
  <si>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</si>
  <si>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</si>
  <si>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</si>
  <si>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</si>
  <si>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</si>
  <si>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</si>
  <si>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</si>
  <si>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TÉCNICO OPERATIVO</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</si>
  <si>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</si>
  <si>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</si>
  <si>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</si>
  <si>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</si>
  <si>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</si>
  <si>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</si>
  <si>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</si>
  <si>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</si>
  <si>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</si>
  <si>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</si>
  <si>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</si>
  <si>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</si>
  <si>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</si>
  <si>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</si>
  <si>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</si>
  <si>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</si>
  <si>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</si>
  <si>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</si>
  <si>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</si>
  <si>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</si>
  <si>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</si>
  <si>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</si>
  <si>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</si>
  <si>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</si>
  <si>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</si>
  <si>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</si>
  <si>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</si>
  <si>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</si>
  <si>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</si>
  <si>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</si>
  <si>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</si>
  <si>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</si>
  <si>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</si>
  <si>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</si>
  <si>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</si>
  <si>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</si>
  <si>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</si>
  <si>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</si>
  <si>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</si>
  <si>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</si>
  <si>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</si>
  <si>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</si>
  <si>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</si>
  <si>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</si>
  <si>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</si>
  <si>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</si>
  <si>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</si>
  <si>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</si>
  <si>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</si>
  <si>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</si>
  <si>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</si>
  <si>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</si>
  <si>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</si>
  <si>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</si>
  <si>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</si>
  <si>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</si>
  <si>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</si>
  <si>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</si>
  <si>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</si>
  <si>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</si>
  <si>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</si>
  <si>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</si>
  <si>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</si>
  <si>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</si>
  <si>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</si>
  <si>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</si>
  <si>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</si>
  <si>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</si>
  <si>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</si>
  <si>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</si>
  <si>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</si>
  <si>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</si>
  <si>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</si>
  <si>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</si>
  <si>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</si>
  <si>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</si>
  <si>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</si>
  <si>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</si>
  <si>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</si>
  <si>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</si>
  <si>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</si>
  <si>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</si>
  <si>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</si>
  <si>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</si>
  <si>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</si>
  <si>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</si>
  <si>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</si>
  <si>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</si>
  <si>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</si>
  <si>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</si>
  <si>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</si>
  <si>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</si>
  <si>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</si>
  <si>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</si>
  <si>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</si>
  <si>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</si>
  <si>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</si>
  <si>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</si>
  <si>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</si>
  <si>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</si>
  <si>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</si>
  <si>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</si>
  <si>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</si>
  <si>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</si>
  <si>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</si>
  <si>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</si>
  <si>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</si>
  <si>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</si>
  <si>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</si>
  <si>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</si>
  <si>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</si>
  <si>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</si>
  <si>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</si>
  <si>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</si>
  <si>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</si>
  <si>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</si>
  <si>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</si>
  <si>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</si>
  <si>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</si>
  <si>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</si>
  <si>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</si>
  <si>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</si>
  <si>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</si>
  <si>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</si>
  <si>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</si>
  <si>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</si>
  <si>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</si>
  <si>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</si>
  <si>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</si>
  <si>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</si>
  <si>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</si>
  <si>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</si>
  <si>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</si>
  <si>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</si>
  <si>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</si>
  <si>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</si>
  <si>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</si>
  <si>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</si>
  <si>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</si>
  <si>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</si>
  <si>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</si>
  <si>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</si>
  <si>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</si>
  <si>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</si>
  <si>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</si>
  <si>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</si>
  <si>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</si>
  <si>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</si>
  <si>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</si>
  <si>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</si>
  <si>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</si>
  <si>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</si>
  <si>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</si>
  <si>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</si>
  <si>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</si>
  <si>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</si>
  <si>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</si>
  <si>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</si>
  <si>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</si>
  <si>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</si>
  <si>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</si>
  <si>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</si>
  <si>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</si>
  <si>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</si>
  <si>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</si>
  <si>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</si>
  <si>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</si>
  <si>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</si>
  <si>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</si>
  <si>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</si>
  <si>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</si>
  <si>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</si>
  <si>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</si>
  <si>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</si>
  <si>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</si>
  <si>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</si>
  <si>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</si>
  <si>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</si>
  <si>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</si>
  <si>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</si>
  <si>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</si>
  <si>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</si>
  <si>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</si>
  <si>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</si>
  <si>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</si>
  <si>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</si>
  <si>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</si>
  <si>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</si>
  <si>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</si>
  <si>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</si>
  <si>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</si>
  <si>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</si>
  <si>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</si>
  <si>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</si>
  <si>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</si>
  <si>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</si>
  <si>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</si>
  <si>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</si>
  <si>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</si>
  <si>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</si>
  <si>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</si>
  <si>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</si>
  <si>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</si>
  <si>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</si>
  <si>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</si>
  <si>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Trabajo en Casa</t>
  </si>
  <si>
    <t>Trabajo en casa es la habilitación temporal del trabajador para que desarrolle sus actividades por fuera del sitio donde habitualmente las desarrolla, sin modificar la naturaleza del contrato de trabajo vigente</t>
  </si>
  <si>
    <t>Teletrabajo</t>
  </si>
  <si>
    <t>Trabajadores independientes que se valen de las tic para el desarrollo de sus tareas, ejecutándolas desde cualquier lugar elegido por ellos</t>
  </si>
  <si>
    <t>Presencial</t>
  </si>
  <si>
    <t>Implica el desarrollo de las actividades laborales compartiendo un mismo espacio físico durante todos los días hábiles de la semana</t>
  </si>
  <si>
    <t>Trabajo Remoto</t>
  </si>
  <si>
    <t>Esta modalidad de trabajo se realiza remotamente desde un inicio del contrato hasta su finalización, o sea que nunca tendrás la obligación de ir a un sitio presencialmente</t>
  </si>
  <si>
    <t>CODIGO</t>
  </si>
  <si>
    <t>SUB_EMPRESA</t>
  </si>
  <si>
    <t>NINGUNA</t>
  </si>
  <si>
    <t>SECRETARIA GENERAL DE LA ALCALDIA MAYOR DE BOGOTA DC SGAM</t>
  </si>
  <si>
    <t>ALCALDIA MAYOR DE BOGOTA SECRETARIA DISTRITAL DE SALUD</t>
  </si>
  <si>
    <t>SECRETARIA DISTRITAL DE INTEGRACION SOCIAL</t>
  </si>
  <si>
    <t>SECRETARIA DISTRITAL DE MOVILIDAD</t>
  </si>
  <si>
    <t>UNIDAD ADMINISTRATIVA ESPECIAL CUERPO OFICIAL DE BOMBEROS UAECOB</t>
  </si>
  <si>
    <t>SECRETARIA DISTRITAL DE GOBIERNO</t>
  </si>
  <si>
    <t>SECRETARIA DISTRITAL DE DESARROLLO ECONOMICO</t>
  </si>
  <si>
    <t>SECRETARIA DISTRITAL DE HABITAT</t>
  </si>
  <si>
    <t>VEEDURIA DISTRITAL</t>
  </si>
  <si>
    <t>PERSONERIA DE BOGOTA</t>
  </si>
  <si>
    <t>DEPARTAMENTO ADMINISTRATIVO DEL SERVICIO CIVIL DISTRITAL</t>
  </si>
  <si>
    <t>SECRETARIA DISTRITAL DE HACIENDA</t>
  </si>
  <si>
    <t>SECRETARIA DISTRITAL DE LA MUJER</t>
  </si>
  <si>
    <t>SECRETARIA DE EDUCACION DEL DISTRITO</t>
  </si>
  <si>
    <t>SECRETARIA DE CULTURA RECREACION Y DEPORTE</t>
  </si>
  <si>
    <t>SECRETARIA DISTRITAL DE CULTURA RECREACION</t>
  </si>
  <si>
    <t>SECRETARIA DISTRITAL DE PLANEACION</t>
  </si>
  <si>
    <t>SECRETARIA DISTRITAL DE AMBIENTE</t>
  </si>
  <si>
    <t>SECRETARIA JURIDICA DISTRITAL</t>
  </si>
  <si>
    <t>SECRETARIA DISTRITAL DE SEGURIDAD CONVIVENCIA Y JUSTICIA</t>
  </si>
  <si>
    <t>DEPARTAMENTO ADMINISTRATIVO DE LA DEFENSORIA DEL ESPACIO PUBLICO</t>
  </si>
  <si>
    <t>CONCEJO DE BOGOTA</t>
  </si>
  <si>
    <t>FECHA_NACIMIENTO_
(AAAA/MM/DD)</t>
  </si>
  <si>
    <t xml:space="preserve"> </t>
  </si>
  <si>
    <t>899999034-1</t>
  </si>
  <si>
    <t>Transporte</t>
  </si>
  <si>
    <t>MARINERIA DE EMBARCACION FLUVIAL</t>
  </si>
  <si>
    <t>848107-1</t>
  </si>
  <si>
    <t>OPERACION EN TERMINALES PORTUARIAS</t>
  </si>
  <si>
    <t>849108-1</t>
  </si>
  <si>
    <t>OPERACION DE VEHICULO DE TRANSPORTE ESPECIALIZADO DE CARGA.</t>
  </si>
  <si>
    <t>847110-1</t>
  </si>
  <si>
    <t>AGENTE DE TRANSITO Y TRANSPORTE</t>
  </si>
  <si>
    <t>638100-1</t>
  </si>
  <si>
    <t>GESTION ECONOMICA DE LA LOGISTICA INTERNACIONAL</t>
  </si>
  <si>
    <t>123401-1</t>
  </si>
  <si>
    <t>GESTION INTEGRAL DEL TRANSPORTE</t>
  </si>
  <si>
    <t>121524-1</t>
  </si>
  <si>
    <t>MANEJO DE MONTACARGAS</t>
  </si>
  <si>
    <t>849205-1</t>
  </si>
  <si>
    <t>ATENCION DE AERONAVES EN PLATAFORMAS AEROPORTUARIAS</t>
  </si>
  <si>
    <t>848402-1</t>
  </si>
  <si>
    <t>OPERACIONES EN PLATAFORMAS AEROPORTUARIAS</t>
  </si>
  <si>
    <t>848401-1</t>
  </si>
  <si>
    <t>MANIOBRA DE EMBARCACION FLUVIAL MENOR</t>
  </si>
  <si>
    <t>848303-1</t>
  </si>
  <si>
    <t>MARINERO QUE FORME PARTE DE LA GUARDIA EN UNA CAMARA DE MAQUINAS. REGLA III/4 STCW/78 ENMENDADO. NIVEL APOYO.</t>
  </si>
  <si>
    <t>848204-1</t>
  </si>
  <si>
    <t>MARINERO QUE FORMA PARTE DE LA GUARDIA DE NAVEGACION. REGLA -II/4 STCW 78- ENMENDADO. A NIVEL DE APOYO</t>
  </si>
  <si>
    <t>848104-1</t>
  </si>
  <si>
    <t>TRANSPORTE INTERMUNICIPAL DE PASAJEROS.</t>
  </si>
  <si>
    <t>847213-1</t>
  </si>
  <si>
    <t>TRANSPORTE MASIVO DE PASAJEROS</t>
  </si>
  <si>
    <t>847200-1</t>
  </si>
  <si>
    <t>TRANSPORTE DE CARGA</t>
  </si>
  <si>
    <t>847109-1</t>
  </si>
  <si>
    <t>OFICIAL ENCARGADO DE LA GUARDIA EN UNA CAMARA DE MAQUINAS. REGLA III/1- STCW/78 ENMENDADO. A NIVEL OPERACIONAL.</t>
  </si>
  <si>
    <t>227402-1</t>
  </si>
  <si>
    <t>GESTION DE OPERACIONES EN TERMINALES PORTUARIAS</t>
  </si>
  <si>
    <t>121525-1</t>
  </si>
  <si>
    <t>ASISTENCIA AL MAQUINISTA DE LOCOMOTORAS.</t>
  </si>
  <si>
    <t>846202-2</t>
  </si>
  <si>
    <t>CONTROL DE MOVILIDAD, TRANSPORTE Y SEGURIDAD VIAL</t>
  </si>
  <si>
    <t>822200-2</t>
  </si>
  <si>
    <t>OFICIAL ENCARGADO DE LA GUARDIA DE NAVEGACION. REGLA II/3.3 STCW/78 ENMENDADO. NIVEL OPERACIONAL.</t>
  </si>
  <si>
    <t>227310-1</t>
  </si>
  <si>
    <t>GESTIÓN PORTUARIA</t>
  </si>
  <si>
    <t>121502-1</t>
  </si>
  <si>
    <t>MECÁNICA NAVAL</t>
  </si>
  <si>
    <t>848202-1</t>
  </si>
  <si>
    <t>ADMINISTRACIÓN DEL SERVICIO DE TRANSPORTE INDIVIDUAL DE PASAJEROS</t>
  </si>
  <si>
    <t>847302-1</t>
  </si>
  <si>
    <t>ALISTAMIENTO DE OPERACION Y MANTENIMIENTO DE CAMION MINERO</t>
  </si>
  <si>
    <t>847103-1</t>
  </si>
  <si>
    <t>MAQUINISTA DE LOCOMOTORAS</t>
  </si>
  <si>
    <t>846101-1</t>
  </si>
  <si>
    <t>PATRON DE YATE</t>
  </si>
  <si>
    <t>72410000-1</t>
  </si>
  <si>
    <t>OMI 1.13 PRIMEROS AUXILIOS¿CONOCIMIENTOS BASICOS (CUADRO A- VI/1-3- STCW/78 ENMENDADO) IMO 1.13 ELEMENTARY FIRST AID</t>
  </si>
  <si>
    <t>84810044-3</t>
  </si>
  <si>
    <t>IMO 1.23 PROFICIENCY IN SURVIVAL CRAFT AND RESCUE BOATS OTHER THAN FAST RESCUE BOATS. (CUADRO A-VI/2-1 STCW/78 ENMENDADO).</t>
  </si>
  <si>
    <t>84810040-3</t>
  </si>
  <si>
    <t>OMI 1.25 TITULO DE OPERADOR GENERAL DEL SISTEMA MUNDIAL DE SOCORRO Y SEGURIDAD MARITIMA, SMSSM. (CUADRO A-IV/2 STCW/78 ENMENDADO) NIVEL GESTION/OPERACIONAL.</t>
  </si>
  <si>
    <t>22730040-4</t>
  </si>
  <si>
    <t>MERCANCIAS PELIGROSAS:CONCEPTOS Y NORMATIVIDAD</t>
  </si>
  <si>
    <t>84710006-2</t>
  </si>
  <si>
    <t>IMO 1.41 PASSENGER SHIP CROWD MANAGEMENT TRAINING - REGLA V/2 PARAGRAFO 7. DEL STCW/78 ENMENDADO - NIVEL GESTION, OPERACIONAL Y APOYO</t>
  </si>
  <si>
    <t>84810058-2</t>
  </si>
  <si>
    <t>OMI 1.01 FORMACION BASICA EN OPERACIONES DE CARGA DE PETROLEROS Y QUIMIQUEROS (CUADRO A-V/1-1-1 STCW/78 ENMENDADO) (BASIC TRAINING IN OIL AND CHEMICAL TANKER CARGO OPERATIONS)</t>
  </si>
  <si>
    <t>84810056-2</t>
  </si>
  <si>
    <t>OMI1.43 PASSENGER SAFETY, CARGO SAFETY AND HULL INTEGRITY TRAINING.REGLA V/2 PARAGRAFO 9 DEL STCW/78ENMENDADO.NIVEL GESTION, OPERACIONAL Y APOYO</t>
  </si>
  <si>
    <t>84810057-2</t>
  </si>
  <si>
    <t>OMI 1.21 SEGURIDAD PERSONAL Y RESPONSABILIDADES SOCIALES. (CUADRO A-VI/1-4 STCW/78 ENMENDADO). IMO 1.21 PERSONAL SAFETY AND SOCIAL RESPONSIBILITIES</t>
  </si>
  <si>
    <t>84810048-2</t>
  </si>
  <si>
    <t>OPERACION SEGURA EN EL TRANSPORTE DE MERCANCIAS PELIGROSAS.</t>
  </si>
  <si>
    <t>84710099-2</t>
  </si>
  <si>
    <t>CAPACITACION PARA CONDUCTORES DE VEHICULOS QUE TRANSPORTAN MERCANCIAS PELIGROSAS</t>
  </si>
  <si>
    <t>84710098-2</t>
  </si>
  <si>
    <t>FORMACION EN SENSIBILIZACION SOBRE PROTECCION PARA EL PERSONAL DE LA INSTALACION PORTUARIA QUE TENGA ASIGNADAS TAREAS DE PROTECCION. CURSO MODELO OMI 3.24. ¿ NIVEL APOYO / OPERACION / GESTION.</t>
  </si>
  <si>
    <t>62230002-2</t>
  </si>
  <si>
    <t>IMO 1.27 OPERATIONAL USE OF ELECTRONIC CHART DISPLAY AND INFORMATION SYSTEMS (ECDIS). (CUADRO A- II/1 STCW /78 ENMENDADO).</t>
  </si>
  <si>
    <t>22730049-2</t>
  </si>
  <si>
    <t>OMI 1.15 CUIDADOS MEDICOS.(CUADRO A-VI/4-2 STCW/78 ENMENDADO). IMO 1.15 MEDICAL CARE</t>
  </si>
  <si>
    <t>22730045-2</t>
  </si>
  <si>
    <t>IMO 1.28 CROWD MANAGEMENT, PASSENGER SAFETY AND SAFETY TRAINING FOR PERSONNEL PROVIDING DIRECT SERVICES TO PASSENGERS IN PASSENGER SPACES. SECCION A-V/2, STCW/78 ENMENDADO</t>
  </si>
  <si>
    <t>22730011-2</t>
  </si>
  <si>
    <t>ADMINISTRACION Y GESTION DE LOS RECURSOS DEL PUENTE, (BRM).</t>
  </si>
  <si>
    <t>22730000-2</t>
  </si>
  <si>
    <t>OPERAR MONTACARGAS DE MANERA SEGURA</t>
  </si>
  <si>
    <t>13710110-2</t>
  </si>
  <si>
    <t>COMPETENCIAS CIUDADANAS EN LA SEGURIDAD VIAL</t>
  </si>
  <si>
    <t>84720117-1</t>
  </si>
  <si>
    <t>APLICACION DE PROTOCOLOS DE BIOSEGURIDAD PARA EL SECTOR TRANSPORTE</t>
  </si>
  <si>
    <t>84740001-1</t>
  </si>
  <si>
    <t>PREPARACION DE TRANSPORTE DE CARGA REFRIGERADA.</t>
  </si>
  <si>
    <t>84920089-1</t>
  </si>
  <si>
    <t>ACTUALIZACION MARINERO DE CUBIERTA</t>
  </si>
  <si>
    <t>84810031-1</t>
  </si>
  <si>
    <t>ORIENTACION MARINERA</t>
  </si>
  <si>
    <t>84810007-1</t>
  </si>
  <si>
    <t>SERVICIO Y ATENCION AL USUARIO DE TRANSPORTE INDIVIDUAL</t>
  </si>
  <si>
    <t>84730003-1</t>
  </si>
  <si>
    <t>SERVICIO Y ATENCION AL USUARIO DE TRANSPORTE URBANO</t>
  </si>
  <si>
    <t>84720013-1</t>
  </si>
  <si>
    <t>ACTUALIZACION PATRON REGIONAL</t>
  </si>
  <si>
    <t>22730041-1</t>
  </si>
  <si>
    <t>PRESTACION DEL SERVICIO DE TRANSPORTE INDIVIDUAL DE PASAJEROS</t>
  </si>
  <si>
    <t>4000017-1</t>
  </si>
  <si>
    <t>ASISTENCIA DE OPERACION DE PEQUEÑAS EMBARCACIONES</t>
  </si>
  <si>
    <t>84830018-1</t>
  </si>
  <si>
    <t>DESARROLLAR EL PLAN DE PROTECCION DE LA OPERACION, CONFORME A CONDICIONES PRESENTES</t>
  </si>
  <si>
    <t>84810032-1</t>
  </si>
  <si>
    <t>COMPETENCIAS CIUDADANAS EN LA SEGURIDAD VIAL.</t>
  </si>
  <si>
    <t>84720108-1</t>
  </si>
  <si>
    <t>OPERACION SEGURA EN EL TRANSPORTE DE MERCANCIAS PELIGROSAS</t>
  </si>
  <si>
    <t>84710102-1</t>
  </si>
  <si>
    <t>CONDUCCION DE VEHICULO ARTICULADO DE TRANSPORTE DE CARGA</t>
  </si>
  <si>
    <t>84710092-1</t>
  </si>
  <si>
    <t>ESTRUCTURACION  DEL PLAN ESTRATEGICO DE SEGURIDAD VIAL</t>
  </si>
  <si>
    <t>82220016-1</t>
  </si>
  <si>
    <t>TRANSPORTE DE MERCANCIAS PELIGROSAS  PARA INSTRUCTORES TECNICOS.</t>
  </si>
  <si>
    <t>41311363-1</t>
  </si>
  <si>
    <t>.MANEJO SEGURO E IZAJE DE LA CARGA</t>
  </si>
  <si>
    <t>84920084-1</t>
  </si>
  <si>
    <t>TRANSPORTE DE MERCANCIAS PELIGROSAS EN VEHICULOS AUTOMOTORES DE CARGA</t>
  </si>
  <si>
    <t>84710097-1</t>
  </si>
  <si>
    <t>OPERACION DE PUENTE GRUA</t>
  </si>
  <si>
    <t>84410018-1</t>
  </si>
  <si>
    <t>FORMULACION DEL PLAN ESTRATEGICO DE SEGURIDAD VIAL.</t>
  </si>
  <si>
    <t>41311384-1</t>
  </si>
  <si>
    <t>MOTORISTA DE EMBARCACION FLUVIAL MENOR</t>
  </si>
  <si>
    <t>84830000-1</t>
  </si>
  <si>
    <t>OPERACION SEGURA DE MONTACARGAS.</t>
  </si>
  <si>
    <t>84920085-1</t>
  </si>
  <si>
    <t>FORMACION EN SENSIBILIZACION SOBRE PROTECCION PARA TODO EL PERSONAL DE LA INSTALACION PORTUARIA. OMI 3.25. IMO 3.25. SECURITY AWARENESS TRAINING FOR ALL PORT FACILITY PERSONNEL..</t>
  </si>
  <si>
    <t>84910016-1</t>
  </si>
  <si>
    <t>OPERACION DE GRUA PATIO PORTACONTENEDORES</t>
  </si>
  <si>
    <t>84910015-1</t>
  </si>
  <si>
    <t>MOTORISTA COSTANERO.</t>
  </si>
  <si>
    <t>84830019-1</t>
  </si>
  <si>
    <t>MARINERO COSTANERO DE MAQUINAS.</t>
  </si>
  <si>
    <t>84820007-1</t>
  </si>
  <si>
    <t>IMO 1.44 SAFETY TRAINING FOR PERSONNEL PROVIDING DIRECT SERVICE TO PASSENGERS IN PASSENGER SPACES. REGLA V/2 PARAGRAFO 6 - NIVEL GESTION, OPERACIONAL Y APOYO</t>
  </si>
  <si>
    <t>84810059-1</t>
  </si>
  <si>
    <t>OMI 1.42 FORMACION EN GESTION DE EMERGENCIAS Y COMPORTAMIENTO HUMANO EN LOS BUQUES DE PASAJE.  (IMO 1.42 CRISIS MANAGEMENT &amp; HUMAN BEHAVIOUR TRAINING)</t>
  </si>
  <si>
    <t>84810055-1</t>
  </si>
  <si>
    <t>MARINERO COSTANERO DE CUBIERTA.</t>
  </si>
  <si>
    <t>84810053-1</t>
  </si>
  <si>
    <t>OMI 1.19 TECNICAS DE SUPERVIVENCIA PERSONAL. (CUADRO A- VI/1-1 DEL STCW /78 ENMENDADO.) IMO 1.19 PERSONAL SURVIVAL TECHNIQUES</t>
  </si>
  <si>
    <t>84810046-1</t>
  </si>
  <si>
    <t>MARPOL 73-78 ANEXO I OMI 1.11</t>
  </si>
  <si>
    <t>84810038-1</t>
  </si>
  <si>
    <t>NAVEGACION CON RADAR, PUNTEO RADAR Y EMPLEO DE LAS APRA. CURSO MODELO OMI 1.07( CUADRO A-II/1 STCW ENMIENDAS DE MANILA 2010).RADAR NAVIGATION,RADAR PLOTTING AND USE OF ARPA RADAR.ARPA RADAR.</t>
  </si>
  <si>
    <t>84810037-1</t>
  </si>
  <si>
    <t>SALVAGUARDA DE LA VIDA HUMANA</t>
  </si>
  <si>
    <t>84810000-1</t>
  </si>
  <si>
    <t>CAPACITACION PARA CONDUCTORES DE SISTEMAS INTEGRADOS DE TRANSPORTE MASIVO C2</t>
  </si>
  <si>
    <t>84720118-1</t>
  </si>
  <si>
    <t>CONDUCCION DE VEHICULO ARTICULADO PARA EL TRANSPORTE DE CARGA</t>
  </si>
  <si>
    <t>84710080-1</t>
  </si>
  <si>
    <t>OPERACION DE TRACTOR DE TERMINAL PORTUARIO</t>
  </si>
  <si>
    <t>84510083-1</t>
  </si>
  <si>
    <t>MARINER O DE PESCA</t>
  </si>
  <si>
    <t>73410091-1</t>
  </si>
  <si>
    <t>ENGLISH UPPER INTERMEDIATE</t>
  </si>
  <si>
    <t>63410497-1</t>
  </si>
  <si>
    <t>OMI. 1.24 SUFICIENCIA EN EL MANEJO DE BOTES DE RESCATE RAPIDOS.(CUADRO A- VI/2-2 DEL STCW/ 78 ENMENDADO) IMO 1.24 PROFICIENCY IN FAST RESCUE BOATS.</t>
  </si>
  <si>
    <t>22740002-1</t>
  </si>
  <si>
    <t>OMI 1.02 FORMACION AVANZADA EN OPERACIONES DE CARGA EN PETROLEROS Y QUIMIQUEROS (CUADRO A-V/1-1-2 STCW/78 ENMENDADO) (ADVANCED TRAINING FOR OIL TANKER CARGO OPERATIONS)</t>
  </si>
  <si>
    <t>22730064-1</t>
  </si>
  <si>
    <t>OMI 126 TITULO DE OPERADOR RESTRINGIDO DEL SISTEMA MUNDIAL DE SOCORRO Y SEGURIDAD MARITIMA, SMSSM. (CUADRO A-IV/2 STCW/78 ENMENDADO) NIVEL GESTION/OPERACION.</t>
  </si>
  <si>
    <t>22730063-1</t>
  </si>
  <si>
    <t>OMI 3.27 FORMACION EN SENSIBILIZACION SOBRE PROTECCION PARA TODA LA GENTE DE MAR. IMO 3.27 SECURITY AWARENESS TRAINING FOR ALL SEAFARERS.</t>
  </si>
  <si>
    <t>22730060-1</t>
  </si>
  <si>
    <t>OMI 3.26 FORMACION SOBRE PROTECCION  PARA LA GENTE DE MAR QUE TENGA ASIGNADAS TAREAS DE PROTECCION.</t>
  </si>
  <si>
    <t>22730059-1</t>
  </si>
  <si>
    <t>IMO 1.08 RADAR, ARPA, BRIDGE TEAMWORK AND SEARCH AND RESCUE ¿ RADAR NAVIGATION AT MANAGEMENT LEVEL. (CUADRO A- IV/2 STCW/78 ENMENDADO)</t>
  </si>
  <si>
    <t>22730056-1</t>
  </si>
  <si>
    <t>IMO 1.07 RADAR NAVIGATION, RADAR PLOTTING AND USE OF ARPA - RADAR NAVIGATION AT OPERATIONAL LEVEL. (CUADRO A-II/1 STCW/78 ENMENDADO)</t>
  </si>
  <si>
    <t>22730055-1</t>
  </si>
  <si>
    <t>OMI 2.03 FORMACION AVANZADA EN LUCHA CONTRA INCENDIOS. (CUADRO A-VI/3 DEL STCW/78 ENMENDADO) IMO 2.03 ADVANCED TRAINING IN FIRE FIGHTING</t>
  </si>
  <si>
    <t>22730054-1</t>
  </si>
  <si>
    <t>OMI 1.34 SISTEMA DE IDENTIFICACION AUTOMATICA (SIA) (CAPITULO V- CONVENIO SOLAS. RESOLUCION (23)) IMO 1.34 AUTOMATIC IDENTIFICATION SYSTEMS (AIS)</t>
  </si>
  <si>
    <t>22730053-1</t>
  </si>
  <si>
    <t>OMI 1.14 PRIMEROS AUXILIOS SANITARIOS (CUADRO A- VI/4-1) STCW/78 ENMENDADO.IMO 1.14 MEDICAL FIRST AID</t>
  </si>
  <si>
    <t>22730052-1</t>
  </si>
  <si>
    <t>ASCENSO A CAPITAN REGIONAL CATEGORIA ¿C¿</t>
  </si>
  <si>
    <t>22730050-1</t>
  </si>
  <si>
    <t>OPERATIONAL USE OF ELECTRONIC CHART DISPLAY AND INFORMATION SYSTEMS (ECDIS) (MODEL COURSE 1.27) (STCW ENMIENDAS DE MANILA 2010 CUADRO A- II/1)</t>
  </si>
  <si>
    <t>22730047-1</t>
  </si>
  <si>
    <t>OMI 1.11 MARPOL 73-78 ANEXO I</t>
  </si>
  <si>
    <t>22730023-1</t>
  </si>
  <si>
    <t>OMI 1.01 FAMILIARIZACIÓN CON BUQUES TANQUEROS</t>
  </si>
  <si>
    <t>22730014-1</t>
  </si>
  <si>
    <t>RECURRENTE EN SISTEMA DE GESTION DE LA SEGURIDAD OPERACIONAL SMS</t>
  </si>
  <si>
    <t>22620002-1</t>
  </si>
  <si>
    <t>INGLES MARITIMO Y PORTUARIO</t>
  </si>
  <si>
    <t>12340002-1</t>
  </si>
  <si>
    <t>CURSO MODELO OMI 1.39 LIDERAZGO Y TRABAJO EN EQUIPO. IMO 1.39 LEADERSHIP AND TEAMWORK.  NIVEL APOYO/OPERACION/GESTION</t>
  </si>
  <si>
    <t>2000127-1</t>
  </si>
  <si>
    <t>MANEJO Y TRANSPORTE DE MERCANCIAS PELIGROSAS.</t>
  </si>
  <si>
    <t>84920074-1</t>
  </si>
  <si>
    <t>OMI 1.20 PREVENCION Y LUCHA CONTRA INCENDIOS. CUADRO AVI/1-2 STCW/78 ENMENDADO IMO 1.20 FIRE PREVENTION AND FIRE FIGHTING.</t>
  </si>
  <si>
    <t>84810047-1</t>
  </si>
  <si>
    <t>M ARINERO DE PESCA COSTANER A</t>
  </si>
  <si>
    <t>73410090-1</t>
  </si>
  <si>
    <t>IMO 3.24 SECURITY AWARENESS, TRAINING FOR PORT FACILITY PERSONNEL WITH DESIGNATED SECURITY DUTIES.</t>
  </si>
  <si>
    <t>63670011-1</t>
  </si>
  <si>
    <t>CONDUCCION DE VEHICULOS QUE TRANSPORTAN MERCANCIAS PELIGROSAS - ACTUALIZACION</t>
  </si>
  <si>
    <t>84710103-1</t>
  </si>
  <si>
    <t>AUDITAR SISTEMAS DE GESTION DE LA SEGURIDAD VIAL</t>
  </si>
  <si>
    <t>41311580-1</t>
  </si>
  <si>
    <t>HERRAMIENTAS FUNDAMENTALES DE ADMINISTRACION MARITIMA</t>
  </si>
  <si>
    <t>41311227-1</t>
  </si>
  <si>
    <t>GESTION DEL RECURSO DE LA SALA DE MAQUINAS (ENGINE ROOM MANAGEMENT - ERM). NIVEL GESTION /OPERACION.</t>
  </si>
  <si>
    <t>22740003-1</t>
  </si>
  <si>
    <t>OMI 1.38 SENSIBILIZACION CON RESPECTO AL MEDIO MARINO. SECCION A-II/1; A-II/3; A-II/5; A- III/1; A-III/5; A-III/7 A-III/6 STCW 78 ENMENDADO NIVEL OPERACION, APOYO</t>
  </si>
  <si>
    <t>84810054-1</t>
  </si>
  <si>
    <t>CONDUCCION ECO-EFICIENTE EN EL TRANSPORTE</t>
  </si>
  <si>
    <t>84710000-1</t>
  </si>
  <si>
    <t>IMPLEMENTACION DE TECNOLOGIA DE DRONES - UAS EN LA SEGURIDAD VIAL Y EL TRANSPORTE TERRESTRE.</t>
  </si>
  <si>
    <t>22710002-1</t>
  </si>
  <si>
    <t>DESARROLLO DE COMPETENCIAS DE SEGURIDAD INDUSTRIAL Y SALUD EN EL TRABAJO PARA EMBARCACIONES</t>
  </si>
  <si>
    <t>84810050-1</t>
  </si>
  <si>
    <t>MANEJO DEFENSIVO DE VEHICULOS AUTOMOTORES</t>
  </si>
  <si>
    <t>84730056-1</t>
  </si>
  <si>
    <t>CONDUCCION SEGURA DE VEHICULOS DE TRANSPORTE INTERMUNICIPAL DE PASAJEROS CATEGORIA C2</t>
  </si>
  <si>
    <t>84720105-1</t>
  </si>
  <si>
    <t>CONDUCCION DE VEHICULOS DE TRANSPORTE INTERMUNICIPAL DE PASAJEROS</t>
  </si>
  <si>
    <t>84720104-1</t>
  </si>
  <si>
    <t>PRESTACION INTEGRAL DEL SERVICIO A LOS USUARIOS DEL SISTEMA DE TRANSPORTE TERRESTRE MASIVO DE PASAJEROS (STTMP)</t>
  </si>
  <si>
    <t>84720103-1</t>
  </si>
  <si>
    <t>GESTION DE RIESGOS LABORALES PARA CONDUCTORES</t>
  </si>
  <si>
    <t>84710096-1</t>
  </si>
  <si>
    <t>INSPECCION PRE OPERACIONAL EQUIPO DE TRANSPORTE INDUSTRIAL CARGA PESADO</t>
  </si>
  <si>
    <t>84710090-1</t>
  </si>
  <si>
    <t>ENTRENAMIENTO EN OPERACION MONTACARGAS CON EQUIPOS DE SIMULACION</t>
  </si>
  <si>
    <t>84510094-1</t>
  </si>
  <si>
    <t>NAVEGACION SUBACUATICA</t>
  </si>
  <si>
    <t>84270027-1</t>
  </si>
  <si>
    <t>OMI 1.22- SIMULADOR DE MANIOBRAS Y TRABAJO DE EQUIPO EN EL PUENTE. A NIVEL OPERACIONAL. IMO 1.22 - SHIP SIMULATOR AND BRIDGE TEAMWORK.</t>
  </si>
  <si>
    <t>22730058-1</t>
  </si>
  <si>
    <t>IMO 1.32 OPERATIONAL USE OF INTEGRATED BRIDGE SYSTEMS INCLUDING INTEGRATED NAVIGATION SYSTEMS. (CUADRO A-II/1 STCW/78 ENMENDADO)</t>
  </si>
  <si>
    <t>22730057-1</t>
  </si>
  <si>
    <t>INTERVENCION PARA LA PREVENCION Y SEGURIDAD VIAL</t>
  </si>
  <si>
    <t>22620472-1</t>
  </si>
  <si>
    <t>ATENCION PRIMARIA BASICA EN SITUACIONES DE RIESGO</t>
  </si>
  <si>
    <t>22620439-1</t>
  </si>
  <si>
    <t>SISTEMA DE GESTION DE LA SEGURIDAD OPERACIONAL SMS</t>
  </si>
  <si>
    <t>22620001-1</t>
  </si>
  <si>
    <t>OPERACION DE LOS EQUIPOS Y HERRAMIENTAS DE MOVILIZACION Y MANIPULACION DE CARGA</t>
  </si>
  <si>
    <t>13710108-1</t>
  </si>
  <si>
    <t>OPERACIÓN DE VEHICULOS DE EMERGENCIA</t>
  </si>
  <si>
    <t>84730011-1</t>
  </si>
  <si>
    <t>CONDUCCIÓN VEHÍCULO LIVIANO DE TRANSPORTE DE CARGA</t>
  </si>
  <si>
    <t>84710012-1</t>
  </si>
  <si>
    <t>TRANSPORTE, IDENTIFICACIÓN Y RECONOCIMIENTO DE MATERIALES PELIGROSOS</t>
  </si>
  <si>
    <t>63640007-1</t>
  </si>
  <si>
    <t>Textil, Confección Diseño y Moda</t>
  </si>
  <si>
    <t>CONTROL DE CALIDAD EN CONFECCION INDUSTRIAL</t>
  </si>
  <si>
    <t>935500-1</t>
  </si>
  <si>
    <t>TRAZO Y CORTE INDUSTRIAL DE MATERIAL TEXTIL</t>
  </si>
  <si>
    <t>935200-1</t>
  </si>
  <si>
    <t>CONFECCION INDUSTRIAL DE PRENDAS DE VESTIR APLICANDO HERRAMIENTAS DE PRODUCTIVIDAD</t>
  </si>
  <si>
    <t>935503-1</t>
  </si>
  <si>
    <t>SUPERVISION EN PROCESOS DE CONFECCION</t>
  </si>
  <si>
    <t>922500-1</t>
  </si>
  <si>
    <t>CORTE INDUSTRIAL DE MATERIAL TEXTIL</t>
  </si>
  <si>
    <t>935201-1</t>
  </si>
  <si>
    <t>MANEJO DE MAQUINARIA DE CONFECCION INDUSTRIAL PARA ROPA EXTERIOR</t>
  </si>
  <si>
    <t>935105-1</t>
  </si>
  <si>
    <t>MANEJO DE MAQUINAS DE CONFECCION INDUSTRIAL PARA PRENDAS DE VESTIR EN DENIM</t>
  </si>
  <si>
    <t>935103-1</t>
  </si>
  <si>
    <t>MANEJO DE MAQUINAS DE CONFECCION INDUSTRIAL PARA ROPA INTERIOR</t>
  </si>
  <si>
    <t>935102-1</t>
  </si>
  <si>
    <t>MANEJO DE MAQUINAS EN PROCESOS DE CONFECCION INDUSTRIAL DE ROPA DEPORTIVA</t>
  </si>
  <si>
    <t>935101-1</t>
  </si>
  <si>
    <t>MANEJO DE MAQUINARIA DE CONFECCION INDUSTRIAL.</t>
  </si>
  <si>
    <t>935100-1</t>
  </si>
  <si>
    <t>TINTORERIA Y ACABADOS TEXTILES</t>
  </si>
  <si>
    <t>934307-1</t>
  </si>
  <si>
    <t>TEJEDURIA DE PUNTO EN MAQUINAS CIRCULARES.</t>
  </si>
  <si>
    <t>934208-1</t>
  </si>
  <si>
    <t>MAQUINAS PARA ELABORAR MEDIAS O CALCETINES</t>
  </si>
  <si>
    <t>934205-1</t>
  </si>
  <si>
    <t>PROCESOS TEXTILES</t>
  </si>
  <si>
    <t>934113-1</t>
  </si>
  <si>
    <t>MANTENIMIENTO DE MAQUINAS DE CONFECCION INDUSTRIAL</t>
  </si>
  <si>
    <t>837151-1</t>
  </si>
  <si>
    <t>DESARROLLO DE PRENDAS POR TECNICA DE DRAPEADO</t>
  </si>
  <si>
    <t>524530-1</t>
  </si>
  <si>
    <t>MEDICION TECNICA DEL COLOR</t>
  </si>
  <si>
    <t>221118-1</t>
  </si>
  <si>
    <t>DESARROLLO DE COLECCIONES PARA LA INDUSTRIA DE LA MODA.</t>
  </si>
  <si>
    <t>524300-1</t>
  </si>
  <si>
    <t>ELABORACION DE PRENDAS DE VESTIR SOBRE MEDIDAS</t>
  </si>
  <si>
    <t>842200-3</t>
  </si>
  <si>
    <t>PATRONAJE INDUSTRIAL DE PRENDAS DE VESTIR</t>
  </si>
  <si>
    <t>524500-3</t>
  </si>
  <si>
    <t>CONFECCIÓN INDUSTRIAL</t>
  </si>
  <si>
    <t>922502-100</t>
  </si>
  <si>
    <t>TEXTIL</t>
  </si>
  <si>
    <t>223308-100</t>
  </si>
  <si>
    <t>MANEJO DE MÁQUINAS DE CONFECCIÓN INDUSTRIAL PARA ROPA INTERIOR Y DEPORTIVA</t>
  </si>
  <si>
    <t>935156-2</t>
  </si>
  <si>
    <t>CONFECCIÓN DE ROPA DEPORTIVA</t>
  </si>
  <si>
    <t>93510089-3</t>
  </si>
  <si>
    <t>CONFECCIÓN DE ROPA INFANTIL</t>
  </si>
  <si>
    <t>52430091-4</t>
  </si>
  <si>
    <t>CONFECCIÓN DE BATA DE TRABAJO</t>
  </si>
  <si>
    <t>93510013-2</t>
  </si>
  <si>
    <t>CONFECCIÓN DE CAMISETAS DEPORTIVAS</t>
  </si>
  <si>
    <t>93510011-2</t>
  </si>
  <si>
    <t>MANEJO BÁSICO DE MÁQUINA PLANA</t>
  </si>
  <si>
    <t>93510010-2</t>
  </si>
  <si>
    <t>DISEÑO BASICO DE PRODUCTOS TEXTILES ASISTIDO POR COMPUTADOR (OPTITEX).</t>
  </si>
  <si>
    <t>52430400-2</t>
  </si>
  <si>
    <t>TRAZO, CORTE Y CONFECCION DE LA CAMISA</t>
  </si>
  <si>
    <t>52430011-2</t>
  </si>
  <si>
    <t>PROGRAMACION DE MAQUINAS ELECTRONICAS EN CONFECCION.</t>
  </si>
  <si>
    <t>83710186-2</t>
  </si>
  <si>
    <t>TRAZO, CORTE Y CONFECCIÓN DE CAMISA MASCULINA</t>
  </si>
  <si>
    <t>93510093-2</t>
  </si>
  <si>
    <t>OPERACIONES BÁSICAS EN CONFECCIÓN INDUSTRIAL</t>
  </si>
  <si>
    <t>93510042-2</t>
  </si>
  <si>
    <t>CONFECCIÓN DE PRENDAS DEPORTIVAS</t>
  </si>
  <si>
    <t>93510037-2</t>
  </si>
  <si>
    <t>CONFECCIÓN DE PANTALÓN</t>
  </si>
  <si>
    <t>86120044-2</t>
  </si>
  <si>
    <t>MANTENIMIENTO DE MAQUINAS DE COSTURA</t>
  </si>
  <si>
    <t>83710189-2</t>
  </si>
  <si>
    <t>ELABORAR PATRONES PARA PANTALÓN Y BUSO DEPORTIVO</t>
  </si>
  <si>
    <t>52450042-2</t>
  </si>
  <si>
    <t>PATRONAJE Y ESCALADO INDUSTRIAL</t>
  </si>
  <si>
    <t>52450024-2</t>
  </si>
  <si>
    <t>TINTURADO DE TEXTILES CON COLORANTES NATURALES</t>
  </si>
  <si>
    <t>52442203-2</t>
  </si>
  <si>
    <t>ELABORACION DE TEXTILES CON TECNICAS DE ALTO RELIEVE EN TELAR VERTICAL</t>
  </si>
  <si>
    <t>52440434-2</t>
  </si>
  <si>
    <t>CORTE Y CONFECCIÓN DE PANTALÓN</t>
  </si>
  <si>
    <t>41310047-2</t>
  </si>
  <si>
    <t>EMPRENDEDOR EN CONFECCION PARA EL SISTEMA MODA</t>
  </si>
  <si>
    <t>93510505-1</t>
  </si>
  <si>
    <t>CONFECCION Y MANEJO DE SUS HERRAMIENTAS</t>
  </si>
  <si>
    <t>52450390-1</t>
  </si>
  <si>
    <t>PATRONAJE INDUSTRIAL FEMENINO</t>
  </si>
  <si>
    <t>52450389-1</t>
  </si>
  <si>
    <t>PATRONAJE INDUSTRIAL MASCULINO</t>
  </si>
  <si>
    <t>52450388-1</t>
  </si>
  <si>
    <t>TRAZO, CORTE Y CONFECCION DE LA FALDA CLASICA</t>
  </si>
  <si>
    <t>52430470-1</t>
  </si>
  <si>
    <t>ELABORACION DE BATAS Y OVEROLES DE DOTACION HOSPITALARIA.</t>
  </si>
  <si>
    <t>93510503-1</t>
  </si>
  <si>
    <t>ELABORACION DE TAPABOCAS, GORROS Y POLAINAS DE DOTACION HOSPITALARIA.</t>
  </si>
  <si>
    <t>93510502-1</t>
  </si>
  <si>
    <t>PATRONAJE Y CONFECCION DE FALDA.</t>
  </si>
  <si>
    <t>52450458-1</t>
  </si>
  <si>
    <t>93510118-1</t>
  </si>
  <si>
    <t>93510043-1</t>
  </si>
  <si>
    <t>PRINCIPIOS BÁSICO DE MAQUINARIA E INSUMOS DE CONFECCIÒN</t>
  </si>
  <si>
    <t>93510032-1</t>
  </si>
  <si>
    <t>PATRONAJE Y ESCALADO DE ROPA INFANTIL</t>
  </si>
  <si>
    <t>52450105-1</t>
  </si>
  <si>
    <t>PATRONAJE Y ESCALADO DE ROPA EXTERIOR FEMENINA</t>
  </si>
  <si>
    <t>52450099-1</t>
  </si>
  <si>
    <t>PATRONAJE Y ESCALADO DE ROPA EXTERIOR MASCULINA</t>
  </si>
  <si>
    <t>52450074-1</t>
  </si>
  <si>
    <t>ELABORACIÓN DEL PATRONAJE DE ROPA DEPORTIVA</t>
  </si>
  <si>
    <t>52450046-1</t>
  </si>
  <si>
    <t>DISEÑO Y CONFECCIÓN DE PRENDAS DE VESTIR</t>
  </si>
  <si>
    <t>52430133-1</t>
  </si>
  <si>
    <t>CONFECCIÓN DE ROPA EXTERIOR - PANTALÓN FEMENINO</t>
  </si>
  <si>
    <t>93520032-1</t>
  </si>
  <si>
    <t>ANALISIS DE CONTROL DE CALIDAD DE PRODUCTOS TEXTILES Y DE CONFECCIÒN</t>
  </si>
  <si>
    <t>93440021-1</t>
  </si>
  <si>
    <t>PATRONAJE Y ESCALADO DE ROPA DEPORTIVA</t>
  </si>
  <si>
    <t>52450111-1</t>
  </si>
  <si>
    <t>CONOCIMIENTOS BASICOS DE PATRONAJE, CORTE Y CONFECCIÓN DE FALDA Y BLUSA</t>
  </si>
  <si>
    <t>52450089-1</t>
  </si>
  <si>
    <t>ELABORACIÓN DE PRENDAS DE VESTIR EN DOS AGUJAS</t>
  </si>
  <si>
    <t>52440430-1</t>
  </si>
  <si>
    <t>CONFECCIÓN DE SHORT</t>
  </si>
  <si>
    <t>52430141-1</t>
  </si>
  <si>
    <t>CONFECCIÓN DE FALDA</t>
  </si>
  <si>
    <t>52430140-1</t>
  </si>
  <si>
    <t>CONFECCIÓN DE VESTIDO</t>
  </si>
  <si>
    <t>52430139-1</t>
  </si>
  <si>
    <t>CONFECCION DE PANTALON MASCULINO.</t>
  </si>
  <si>
    <t>93510481-1</t>
  </si>
  <si>
    <t>CONFECCION DE ROPA INTERIOR MASCULINA</t>
  </si>
  <si>
    <t>93510479-1</t>
  </si>
  <si>
    <t>PROCESO DE VENTAS EN EL SISTEMA MODA</t>
  </si>
  <si>
    <t>63210052-1</t>
  </si>
  <si>
    <t>ELABORACIÓN DE PATRONES BASICOS DE BLUSA, FALDA Y PANTALÓN</t>
  </si>
  <si>
    <t>52450045-1</t>
  </si>
  <si>
    <t>VALIDACION DE PRODUCTOS Y PROCESOS EN EL SISTEMA MODA</t>
  </si>
  <si>
    <t>92250034-1</t>
  </si>
  <si>
    <t>TRAZO, CORTE Y CONFECCIÓN DE PANTALÓN FEMENINO</t>
  </si>
  <si>
    <t>52450095-1</t>
  </si>
  <si>
    <t>MANTENIMIENTO PREVENTIVO DE MAQUINAS PLANA DE UNA AGUJA, FILETEADORA Y RECUBRIDORA</t>
  </si>
  <si>
    <t>83720024-1</t>
  </si>
  <si>
    <t>AJUSTE DE COMPONENTES ELECTRICOS , ELECTRONICOS Y NEUMATICOS EN MAQUINARIA DE CONFECCION.</t>
  </si>
  <si>
    <t>83720002-1</t>
  </si>
  <si>
    <t>CORTE AUTOMATIZADO PARA PRENDAS DE VESTIR</t>
  </si>
  <si>
    <t>93520153-1</t>
  </si>
  <si>
    <t>CONFECCION DE PRENDAS DE CONTROL</t>
  </si>
  <si>
    <t>93510494-1</t>
  </si>
  <si>
    <t>ELABORACION DE PRENDAS POR TECNICA DE SASTRERIA</t>
  </si>
  <si>
    <t>84220326-1</t>
  </si>
  <si>
    <t>CONFECCION DE ROPA INTERIOR FEMENINA</t>
  </si>
  <si>
    <t>93510480-1</t>
  </si>
  <si>
    <t>CONFECCIÓN DE ROPA EXTERIOR</t>
  </si>
  <si>
    <t>93510111-1</t>
  </si>
  <si>
    <t>MANEJO DE MAQUINAS CIRCULARES DE PEQUEÑO DIAMETRO</t>
  </si>
  <si>
    <t>93420046-1</t>
  </si>
  <si>
    <t>PATRONAJE Y ESCALADO INDUSTRIAL DE ROPA INTERIOR</t>
  </si>
  <si>
    <t>52450432-1</t>
  </si>
  <si>
    <t>52450092-1</t>
  </si>
  <si>
    <t>IMPLEMENTACION DE AUTOMATISMOS MECATRONICOS PARAMETRIZADOS EN MAQUINAS DE CONFECCION INDUSTRIAL</t>
  </si>
  <si>
    <t>83720001-1</t>
  </si>
  <si>
    <t>SINCRONIZACION DE MAQUINAS DE COSER AUTOMATAS</t>
  </si>
  <si>
    <t>83710187-1</t>
  </si>
  <si>
    <t>PATRONAJE Y CONFECCION INDUSTRIAL DE PRENDAS DE VESTIR DEPORTIVAS</t>
  </si>
  <si>
    <t>52450468-1</t>
  </si>
  <si>
    <t>TEXTILES PARA EL HOGAR EN TELAR ARTESANAL</t>
  </si>
  <si>
    <t>52442171-1</t>
  </si>
  <si>
    <t>TINTURA ARTESANAL DE TEXTILES CON COLORANTES MANUFACTURADOS</t>
  </si>
  <si>
    <t>52442170-1</t>
  </si>
  <si>
    <t>MODELADO  DE PRENDAS DE VESTIR SOBRE MANIQUI</t>
  </si>
  <si>
    <t>41311465-1</t>
  </si>
  <si>
    <t>PROGRAMACION DE TRAZOS SISTEMATIZADOS PARA PRODUCTOS TEXTILES</t>
  </si>
  <si>
    <t>41311494-1</t>
  </si>
  <si>
    <t>PATRONAJE FEMENINO DE PRENDAS DE CONTROL</t>
  </si>
  <si>
    <t>52450471-1</t>
  </si>
  <si>
    <t>PATRONAJE DE PRENDAS DE SEGURIDAD INDUSTRIAL</t>
  </si>
  <si>
    <t>52450470-1</t>
  </si>
  <si>
    <t>PATRONAJE DE VESTIDOS DE BAÑO PARA DAMA</t>
  </si>
  <si>
    <t>52450469-1</t>
  </si>
  <si>
    <t>AJUSTE PRIMARIO EN MAQUINAS DOMESTICAS DE CONFECCION.</t>
  </si>
  <si>
    <t>83720021-1</t>
  </si>
  <si>
    <t>ELABORACION DE FICHAS TECNICAS PARA PRENDAS DE VESTIR</t>
  </si>
  <si>
    <t>93550000-1</t>
  </si>
  <si>
    <t>TRAZO AUTOMATIZADO PARA PRENDAS DE VESTIR</t>
  </si>
  <si>
    <t>93520154-1</t>
  </si>
  <si>
    <t>LENCERIA HOGAR</t>
  </si>
  <si>
    <t>93510501-1</t>
  </si>
  <si>
    <t>PATRONAJE Y CONFECCION INDUSTRIAL DE CAMISA MASCULINA.</t>
  </si>
  <si>
    <t>93510499-1</t>
  </si>
  <si>
    <t>CONFECCION DE ROPA HOGAR EN TECNICA DE  PATCHWORK</t>
  </si>
  <si>
    <t>93510498-1</t>
  </si>
  <si>
    <t>ELABORACION DE TAPABOCAS, GORROS Y POLAINAS DE DOTACION HOSPITALARIA</t>
  </si>
  <si>
    <t>93510496-1</t>
  </si>
  <si>
    <t>ELABORACION DE BATAS Y OVEROLES DE DOTACION HOSPITALARIA</t>
  </si>
  <si>
    <t>93510495-1</t>
  </si>
  <si>
    <t>INSPECCION DE CALIDAD EN PRODUCTOS TEXTILES</t>
  </si>
  <si>
    <t>93440000-1</t>
  </si>
  <si>
    <t>OPERACION DE MAQUINAS DE PROCESOS TEXTILES</t>
  </si>
  <si>
    <t>93410000-1</t>
  </si>
  <si>
    <t>MANTENIMIENTO DE MAQUINAS FLATSEAMER</t>
  </si>
  <si>
    <t>83720000-1</t>
  </si>
  <si>
    <t>METODOLOGIA PARA LA UNIDAD TECNICA EN LA FORMACION DEL PATRONAJE INDUSTRIAL</t>
  </si>
  <si>
    <t>52450464-1</t>
  </si>
  <si>
    <t>PATRONAJE Y CONFECCION DE FALDA .</t>
  </si>
  <si>
    <t>52450457-1</t>
  </si>
  <si>
    <t>IDENTIFICACION DE HERRAMIENTAS DIGITALES PARA LA COMUNICACION DE PRODUCTOS EN EL SISTEMA MODA</t>
  </si>
  <si>
    <t>52430475-1</t>
  </si>
  <si>
    <t>MODELACION DIGITAL DE VESTUARIO 3D</t>
  </si>
  <si>
    <t>52450450-1</t>
  </si>
  <si>
    <t>ANALISIS DE REGULARIMETRIA EN HILANDERIAS.</t>
  </si>
  <si>
    <t>93440001-1</t>
  </si>
  <si>
    <t>APLICACION DE ESTRATEGIAS DE ECONOMIA CIRCULAR PARA EL SISTEMA MODA</t>
  </si>
  <si>
    <t>92250041-1</t>
  </si>
  <si>
    <t>MODELAJE  MANUAL DE BOLSOS TIPO PINZA</t>
  </si>
  <si>
    <t>52450447-1</t>
  </si>
  <si>
    <t>DESARROLLO DE PROPUESTAS DE EXHIBICION COMERCIAL PARA PUNTOS DE VENTA EN  MODA.</t>
  </si>
  <si>
    <t>52430476-1</t>
  </si>
  <si>
    <t>GENERACION DE CONCEPTOS EN VALOR DE MARCA PARA EL SISTEMA DE LA MODA.</t>
  </si>
  <si>
    <t>52430474-1</t>
  </si>
  <si>
    <t>MANIPULACION DE PRODUCTOS QUIMICOS</t>
  </si>
  <si>
    <t>96130031-1</t>
  </si>
  <si>
    <t>EFECTOS ESPECIALES EN ESTAMPACION TEXTIL</t>
  </si>
  <si>
    <t>93430021-1</t>
  </si>
  <si>
    <t>APROPIAR HERRAMIENTAS PARA LA CONSULTORIA SEGUN MODELO INTEGRAL DE PRODUCTIVIDAD</t>
  </si>
  <si>
    <t>92250039-1</t>
  </si>
  <si>
    <t>APROPIAR  HERRAMIENTAS DE INGENIERIA  SEGUN EL MODELO INTEGRAL DE PRODUCTIVIDAD</t>
  </si>
  <si>
    <t>92250036-1</t>
  </si>
  <si>
    <t>APROPIAR HERRAMIENTAS ADMINISTRATIVAS SEGUN EL MODELO INTEGRAL DE PRODUCTIVIDAD</t>
  </si>
  <si>
    <t>92250000-1</t>
  </si>
  <si>
    <t>AJUSTE Y MANTENIMIENTO DE MAQUINAS HILADORAS A ROTOR</t>
  </si>
  <si>
    <t>83720019-1</t>
  </si>
  <si>
    <t>AJUSTE Y MANTENIMIENTO DE MAQUINAS DE PREPARACION HILADOS</t>
  </si>
  <si>
    <t>83720017-1</t>
  </si>
  <si>
    <t>PATRONAJE DE PRENDAS DE ROPA EXTERIOR FEMENINA</t>
  </si>
  <si>
    <t>52450047-1</t>
  </si>
  <si>
    <t>DESARROLLO DE PROCESOS DE ACABADOS CLASICOS Y FUNCIONALES EN PRENDAS</t>
  </si>
  <si>
    <t>3000089-1</t>
  </si>
  <si>
    <t>DESARROLLAR HERRAMIENTAS  DIGITALES SEGUN EL MODELO INTEGRAL DE PRODUCTIVIDAD</t>
  </si>
  <si>
    <t>92250037-1</t>
  </si>
  <si>
    <t>ELABORACION DE PRENDAS POR TECNICA DE DRAPEADO</t>
  </si>
  <si>
    <t>52430468-1</t>
  </si>
  <si>
    <t>PATRONAJE ASISTIDO POR COMPUTADOR</t>
  </si>
  <si>
    <t>52450001-1</t>
  </si>
  <si>
    <t>DECORACIÓN DE PRENDAS</t>
  </si>
  <si>
    <t>52440056-1</t>
  </si>
  <si>
    <t>DESARROLLAR COMUNICACION VISUAL APLICADA A LA MODA</t>
  </si>
  <si>
    <t>52430097-1</t>
  </si>
  <si>
    <t>PATCHWORK APLICADO A PRENDAS DE VESTIR</t>
  </si>
  <si>
    <t>52430062-1</t>
  </si>
  <si>
    <t>COMUNICACIÓN DEL DISEÑO.</t>
  </si>
  <si>
    <t>52430059-1</t>
  </si>
  <si>
    <t>FUNDAMENTOS DE DISEÑO GRÁFICO</t>
  </si>
  <si>
    <t>52430057-1</t>
  </si>
  <si>
    <t>MANTENIMIENTO DE MAQUINAS DE CONFECCIÓN INDUSTRIAL</t>
  </si>
  <si>
    <t>93510320-1</t>
  </si>
  <si>
    <t>MANEJO BÁSICO DE MÁQUINA PLANA Y FILETEADORA</t>
  </si>
  <si>
    <t>93510088-1</t>
  </si>
  <si>
    <t>CONFECCIÓN DE LENCERIA HOGAR</t>
  </si>
  <si>
    <t>93510012-1</t>
  </si>
  <si>
    <t>PROCESOS DE COSTURA PARA LA CONFECCIÓN INDUSTRIAL</t>
  </si>
  <si>
    <t>93510005-1</t>
  </si>
  <si>
    <t>PATRONAJE Y ESCALADO DE PANTALÓN</t>
  </si>
  <si>
    <t>52450073-1</t>
  </si>
  <si>
    <t>DRAPEADO</t>
  </si>
  <si>
    <t>52450037-1</t>
  </si>
  <si>
    <t>ELABORACIÓN DE PATRONES BASICOS DE CHAQUETA DAMA</t>
  </si>
  <si>
    <t>52450036-1</t>
  </si>
  <si>
    <t>PATRONAJE Y ESCALADO DE BLUSA</t>
  </si>
  <si>
    <t>52450002-1</t>
  </si>
  <si>
    <t>Telecomunicaciones</t>
  </si>
  <si>
    <t>INSTALACION Y MANTENIMIENTO DE REDES INTERNAS DE TELECOMUNICACIONES</t>
  </si>
  <si>
    <t>832402-1</t>
  </si>
  <si>
    <t>INSTALACION DE REDES DE COMPUTADORES .</t>
  </si>
  <si>
    <t>233102-1</t>
  </si>
  <si>
    <t>MANTENIMIENTO DE DISPOSITIVOS MOVILES DE COMUNICACION PERSONAL.</t>
  </si>
  <si>
    <t>839316-1</t>
  </si>
  <si>
    <t>INSTALACION Y MANTENIMIENTO DE REDES INALAMBRICAS</t>
  </si>
  <si>
    <t>224503-1</t>
  </si>
  <si>
    <t>IMPLEMENTACION Y MANTENIMIENTO DE SISTEMAS DE INTERNET DE LAS COSAS</t>
  </si>
  <si>
    <t>224501-1</t>
  </si>
  <si>
    <t>INSTALACION DE REDES INTERNAS DE TELECOMUNICACIONES</t>
  </si>
  <si>
    <t>832424-1</t>
  </si>
  <si>
    <t>INSTALACION Y REPARACION DE RED DE FIBRA OPTICA</t>
  </si>
  <si>
    <t>832422-1</t>
  </si>
  <si>
    <t>SUPERVISION DE INSTALACION Y MANTENIMIENTO DE REDES DE TELECOMUNICACIONES</t>
  </si>
  <si>
    <t>821242-1</t>
  </si>
  <si>
    <t>IMPLEMENTACION DE REDES Y SERVICIOS DE TELECOMUNICACIONES</t>
  </si>
  <si>
    <t>821203-1</t>
  </si>
  <si>
    <t>GESTION DE REDES DE DATOS</t>
  </si>
  <si>
    <t>228183-2</t>
  </si>
  <si>
    <t>INSTALACION DE REDES HIBRIDAS DE FIBRA OPTICA Y COAXIAL</t>
  </si>
  <si>
    <t>832415-3</t>
  </si>
  <si>
    <t>INSTALACION DE SISTEMAS DE TELEVISION SATELITAL Y TERRESTRE</t>
  </si>
  <si>
    <t>832400-1</t>
  </si>
  <si>
    <t>USO DEL ESPECTRO RADIOELECTRICO EN COLOMBIA.</t>
  </si>
  <si>
    <t>22420177-2</t>
  </si>
  <si>
    <t>CONFIGURACION DE ENRUTADORES Y SWITCHES</t>
  </si>
  <si>
    <t>41311391-2</t>
  </si>
  <si>
    <t>CONTROL DE RIESGOS LABORALES EN LA INFRAESTRUCTURA DE TELECOMUNICACIONES.</t>
  </si>
  <si>
    <t>41311290-2</t>
  </si>
  <si>
    <t>VERIFICACIÓN DEL FUNCIONAMIENTO DE SISTEMAS DE COMUNICACIONES</t>
  </si>
  <si>
    <t>22420044-2</t>
  </si>
  <si>
    <t>TELEVISION DIGITAL TERRESTRE: TECNOLOGIA AL ALCANCE DE TODOS</t>
  </si>
  <si>
    <t>84110030-1</t>
  </si>
  <si>
    <t>COMUNICACIONES ANALOGICAS</t>
  </si>
  <si>
    <t>83240110-1</t>
  </si>
  <si>
    <t>REDES Y SEGURIDAD</t>
  </si>
  <si>
    <t>83240071-1</t>
  </si>
  <si>
    <t>MODULACION EN SISTEMAS DE RADIO DIGITAL</t>
  </si>
  <si>
    <t>83240109-1</t>
  </si>
  <si>
    <t>APLICACION DEL REGLAMENTO TECNICO PARA REDES INTERNAS DE TELECOMUNICACIONES</t>
  </si>
  <si>
    <t>83240107-1</t>
  </si>
  <si>
    <t>CONFIGURACION DE DISPOSITIVOS ACTIVOS PARA SERVICIOS DE RED CON IPV6</t>
  </si>
  <si>
    <t>22420205-1</t>
  </si>
  <si>
    <t>REDES Y MEDIOS DE TRANSMISION</t>
  </si>
  <si>
    <t>22420185-1</t>
  </si>
  <si>
    <t>EMPRENDIMIENTO DIGITAL.</t>
  </si>
  <si>
    <t>62360013-1</t>
  </si>
  <si>
    <t>IMPLEMENTACION DE ESCENARIOS DE INTEROPERABILIDAD CON X-ROAD</t>
  </si>
  <si>
    <t>21710100-1</t>
  </si>
  <si>
    <t>CONFIGURAR ESCENARIO DE INTEROPERABILIDAD MEDIANTE X-ROAD</t>
  </si>
  <si>
    <t>21710099-1</t>
  </si>
  <si>
    <t>CARACTERIZACION DE SISTEMAS DE COMUNICACIONES ELECTRONICAS</t>
  </si>
  <si>
    <t>22420208-1</t>
  </si>
  <si>
    <t>IDENTIFICACION DE SERVICIOS DE TELECOMUNICACIONES EN EL ESPECTRO RADIO ELECTRICO</t>
  </si>
  <si>
    <t>22420207-1</t>
  </si>
  <si>
    <t>REDES E INTERNET</t>
  </si>
  <si>
    <t>22810105-1</t>
  </si>
  <si>
    <t>CCNA DISCOVERY - NETWORKING PARA EL HOGAR Y PEQUEÑAS EMPRESAS</t>
  </si>
  <si>
    <t>21720055-1</t>
  </si>
  <si>
    <t>CCNA EXPLORATION - ACCESO A LA RED WAN</t>
  </si>
  <si>
    <t>21450003-1</t>
  </si>
  <si>
    <t>CCNA EXPLORATION - REDES INALÁMBRICAS Y CONMUTACIÓN LAN</t>
  </si>
  <si>
    <t>2130007-1</t>
  </si>
  <si>
    <t>INSTALACION DE INFRAESTRUCTURA INTERNA PARA LA RECEPCION DE TELEVISION DIGITAL TERRESTRE</t>
  </si>
  <si>
    <t>83240090-1</t>
  </si>
  <si>
    <t>EMPALME Y CONECTORIZACION DE FIBRA OPTICA</t>
  </si>
  <si>
    <t>83240086-1</t>
  </si>
  <si>
    <t>REPARACION DE FALLAS EN LA RED DE TELECOMUNICACIONES</t>
  </si>
  <si>
    <t>41311233-1</t>
  </si>
  <si>
    <t>CONFIGURACION DE UNA CENTRAL TELEFONICA IP BASADA EN ASTERISK</t>
  </si>
  <si>
    <t>22810782-1</t>
  </si>
  <si>
    <t>MANTENIMIENTO E INSTALACIÓN DE REDES CABLEADAS E INHALÁMBRICAS</t>
  </si>
  <si>
    <t>21450020-1</t>
  </si>
  <si>
    <t>APLICACIONES DE SISTEMA GLOBAL DE NAVEGACION POR SATELITE (GNSS)</t>
  </si>
  <si>
    <t>41311292-1</t>
  </si>
  <si>
    <t>MANEJO DE ELEMENTOS Y HERRAMIENTAS MANUALES EN CONDICIONES DE TRABAJO SEGURO</t>
  </si>
  <si>
    <t>2000004-1</t>
  </si>
  <si>
    <t>OPERADOR DE EQUIPO DE RADIOCOMUNICACION VHF ¿ MARINO. NIVEL OPERACION/GESTION</t>
  </si>
  <si>
    <t>22730062-1</t>
  </si>
  <si>
    <t>INSTALACION DE REDES ELECTRICAS REGULADAS PARA REDES DE TELECOMUNICACIONES</t>
  </si>
  <si>
    <t>3000159-1</t>
  </si>
  <si>
    <t>FUNDAMENTOS DE CABLEADO, VOZ Y DATOS</t>
  </si>
  <si>
    <t>22810245-1</t>
  </si>
  <si>
    <t>MANTENIMIENTO PREVENTIVO, PREDICTIVO Y CORRECTIVO DE COMPUTADORES</t>
  </si>
  <si>
    <t>83930165-1</t>
  </si>
  <si>
    <t>INFRAESTRUCTURA Y CONFIGURACION DE RED OPTICA PASIVA CON CAPACIDAD DE GIGABIT - GPON</t>
  </si>
  <si>
    <t>83240092-1</t>
  </si>
  <si>
    <t>INTRODUCCION AL DISEÑO DE REDES</t>
  </si>
  <si>
    <t>83240077-1</t>
  </si>
  <si>
    <t>FUNDAMENTOS DE REDES DE DATOS</t>
  </si>
  <si>
    <t>22810749-1</t>
  </si>
  <si>
    <t>CONFIGURACIÓN DE DISPOSITIVOS ACTIVOS Y SERVICIOS DE RED CON IPV6</t>
  </si>
  <si>
    <t>22420190-1</t>
  </si>
  <si>
    <t>CONFIGURACION DE DISPOSITIVOS ACTIVOS Y SERVICIOS DE RED CON IPV6</t>
  </si>
  <si>
    <t>21720169-1</t>
  </si>
  <si>
    <t>CCNA EXPLORATION - CONCEPTOS Y PROTOCOLOS DE ENRUTAMIENTO</t>
  </si>
  <si>
    <t>21710016-1</t>
  </si>
  <si>
    <t>CCNA EXPLORATION - ASPECTOS BÁSICOS DE NETWORKING</t>
  </si>
  <si>
    <t>2130016-1</t>
  </si>
  <si>
    <t>MANTENIMIENTO DE REDES CAN BUS</t>
  </si>
  <si>
    <t>41311575-1</t>
  </si>
  <si>
    <t>DISEÑO DE REDES INTERNAS DE TELECOMUNICACIONES</t>
  </si>
  <si>
    <t>41311553-1</t>
  </si>
  <si>
    <t>ESCALAMIENTO EN DISPOSITIVOS ACTIVOS DE RED.</t>
  </si>
  <si>
    <t>41311550-1</t>
  </si>
  <si>
    <t>APLICACION DE TECNOLOGIAS EN LA IMPLEMENTACION Y GESTION DE REDES INALAMBRICAS</t>
  </si>
  <si>
    <t>41311539-1</t>
  </si>
  <si>
    <t>DISEÑO DE CABLEADO DE REDES DE DATOS PARA TELECOMUNICACIONES</t>
  </si>
  <si>
    <t>41311536-1</t>
  </si>
  <si>
    <t>CONFIGURACION DEL SERVICIO DE TELEVISION IP</t>
  </si>
  <si>
    <t>41311531-1</t>
  </si>
  <si>
    <t>DISEÑO DE REDES INALAMBRICAS</t>
  </si>
  <si>
    <t>41311510-1</t>
  </si>
  <si>
    <t>CERTIFICACION DE CABLEADO EN FIBRA OPTICA PARA REDES DE AREA LOCAL</t>
  </si>
  <si>
    <t>83240114-1</t>
  </si>
  <si>
    <t>CERTIFICACION DE SUBSISTEMA HORIZONTAL DE CABLEADO ESTRUCTURADO</t>
  </si>
  <si>
    <t>83240113-1</t>
  </si>
  <si>
    <t>EMPALME DE CABLES MULTIPAR DE LA RED DE COBRE</t>
  </si>
  <si>
    <t>83240112-1</t>
  </si>
  <si>
    <t>CALCULO DE RADIOENLACES CON HERRAMIENTAS DIGITALES</t>
  </si>
  <si>
    <t>22420210-1</t>
  </si>
  <si>
    <t>INSTRUMENTACION PARA SISTEMAS DE COMUNICACIONES ELECTRONICAS</t>
  </si>
  <si>
    <t>22420209-1</t>
  </si>
  <si>
    <t>EMPRENDIMIENTO DIGITAL</t>
  </si>
  <si>
    <t>62360012-1</t>
  </si>
  <si>
    <t>CONEXION A REDES WAN</t>
  </si>
  <si>
    <t>41311552-1</t>
  </si>
  <si>
    <t>DISEÑO  DEL DIRECCIONAMIENTO Y TOPOLOGIA DE LA RED DE DATOS</t>
  </si>
  <si>
    <t>41311549-1</t>
  </si>
  <si>
    <t>ADMINISTRACION DE SERVICIOS DE RED EN SISTEMAS OPERATIVOS WINDOWS SERVER</t>
  </si>
  <si>
    <t>41311546-1</t>
  </si>
  <si>
    <t>IMPLEMENTACION DE SISTEMA DE CONTROL CON INTERNET DE LAS COSAS</t>
  </si>
  <si>
    <t>41311538-1</t>
  </si>
  <si>
    <t>GESTION DE UNA RED CONVERGENTE</t>
  </si>
  <si>
    <t>41311507-1</t>
  </si>
  <si>
    <t>IMPLEMENTACION DE UNA RED CONVERGENTE</t>
  </si>
  <si>
    <t>41311506-1</t>
  </si>
  <si>
    <t>DISEÑO DE UNA RED CONVERGENTE</t>
  </si>
  <si>
    <t>41311505-1</t>
  </si>
  <si>
    <t>OPERACION DE INSTRUMENTOS DE MEDICION EN SISTEMAS DE TELECOMUNICACIONES</t>
  </si>
  <si>
    <t>41311524-1</t>
  </si>
  <si>
    <t>SOLUCION DE FALLAS EN SERVICIOS DE BANDA ANCHA POR RED DE FIBRA OPTICA</t>
  </si>
  <si>
    <t>83240106-1</t>
  </si>
  <si>
    <t>IMPLEMENTACION DE SERVICIOS DE BANDA ANCHA POR RED DE FIBRA OPTICA</t>
  </si>
  <si>
    <t>83240105-1</t>
  </si>
  <si>
    <t>INSTALACION DE LA RED DE DISTRIBUCION COAXIAL</t>
  </si>
  <si>
    <t>83240104-1</t>
  </si>
  <si>
    <t>SOLUCION DE FALLAS EN LA RED DE DISTRIBUCION DE FIBRA OPTICA</t>
  </si>
  <si>
    <t>83240097-1</t>
  </si>
  <si>
    <t>IMPLEMENTACION DE SERVICIOS DE BANDA ANCHA POR RED COAXIAL</t>
  </si>
  <si>
    <t>83240096-1</t>
  </si>
  <si>
    <t>SOLUCION DE FALLAS EN SERVICIOS DE BANDA ANCHA POR RED COAXIAL.</t>
  </si>
  <si>
    <t>83240095-1</t>
  </si>
  <si>
    <t>EJECUCION DEL EMPALME EN RED DE DISTRIBUCION DE FIBRA OPTICA</t>
  </si>
  <si>
    <t>83240094-1</t>
  </si>
  <si>
    <t>INSTALACION DE LA RED DE DISTRIBUCION DE FIBRA OPTICA</t>
  </si>
  <si>
    <t>83240093-1</t>
  </si>
  <si>
    <t>INSTALACION Y CONFIGURACION DE EQUIPOS DE RADIO ACCESO</t>
  </si>
  <si>
    <t>83240091-1</t>
  </si>
  <si>
    <t>FUNDAMENTOS DEL REGLAMENTO TECNICO PARA REDES INTERNAS DE TELECOMUNICACIONES - RITEL</t>
  </si>
  <si>
    <t>83240089-1</t>
  </si>
  <si>
    <t>EMPALMERIA EN REDES DE COBRE</t>
  </si>
  <si>
    <t>83240088-1</t>
  </si>
  <si>
    <t>GESTION DE ENRUTADORES</t>
  </si>
  <si>
    <t>41311393-1</t>
  </si>
  <si>
    <t>IMPLEMENTACION DE UNA RED DE DATOS</t>
  </si>
  <si>
    <t>41311390-1</t>
  </si>
  <si>
    <t>MANTENIMIENTO DE RECEPTORES DE TELEVISION CON TECNOLOGIA SMART</t>
  </si>
  <si>
    <t>2000095-1</t>
  </si>
  <si>
    <t>FUNDAMENTACIÓN DE REDES HFC Y ELECTRICIDAD</t>
  </si>
  <si>
    <t>83240025-1</t>
  </si>
  <si>
    <t>TENDIDO DE CABLE COAXIAL PARA REDES HFC</t>
  </si>
  <si>
    <t>83240022-1</t>
  </si>
  <si>
    <t>CONECTORIZACIÓN DE LA RED COAXIAL</t>
  </si>
  <si>
    <t>83240018-1</t>
  </si>
  <si>
    <t>Servicios Personales</t>
  </si>
  <si>
    <t>COSMETOLOGIA Y ESTETICA INTEGRAL..</t>
  </si>
  <si>
    <t>637804-1</t>
  </si>
  <si>
    <t>CUIDADO ESTETICO DE MANOS Y PIES..</t>
  </si>
  <si>
    <t>637700-1</t>
  </si>
  <si>
    <t>APLICACION DE TECNICAS PARA DRENAJE LINFATICO MANUAL</t>
  </si>
  <si>
    <t>637803-1</t>
  </si>
  <si>
    <t>APOYO TECNICO EN CEMENTERIOS..</t>
  </si>
  <si>
    <t>664600-1</t>
  </si>
  <si>
    <t>TANATOPRAXIA.</t>
  </si>
  <si>
    <t>637502-2</t>
  </si>
  <si>
    <t>TECNICAS AVANZADAS DE DESPIGMENTACION CAPILAR</t>
  </si>
  <si>
    <t>637800-2</t>
  </si>
  <si>
    <t>TECNICAS AVANZADAS DE MAQUILLAJE SOCIAL</t>
  </si>
  <si>
    <t>637323-2</t>
  </si>
  <si>
    <t>TECNICAS AVANZADAS EN BARBERIA</t>
  </si>
  <si>
    <t>637300-2</t>
  </si>
  <si>
    <t>PELUQUERIA.</t>
  </si>
  <si>
    <t>637307-8</t>
  </si>
  <si>
    <t>GESTION DE PROCESOS CON PERSONAS FALLECIDAS NO IDENTIFICADAS (PNI) E IDENTIFICADAS NO RECLAMADAS (PINR) EN CEMENTERIOS.</t>
  </si>
  <si>
    <t>66460001-1</t>
  </si>
  <si>
    <t>TANATOESTETICA.</t>
  </si>
  <si>
    <t>63750014-1</t>
  </si>
  <si>
    <t>EMBALSAMAMIENTO DE PERSONAS FALLECIDAS.</t>
  </si>
  <si>
    <t>63750013-1</t>
  </si>
  <si>
    <t>TENDENCIAS EN DECORACION PARA MANICURA Y PEDICURA</t>
  </si>
  <si>
    <t>63730737-1</t>
  </si>
  <si>
    <t>FUNDAMENTOS EN HIDROTERAPIA APLICADA A LA ESTETICA</t>
  </si>
  <si>
    <t>63730736-1</t>
  </si>
  <si>
    <t>Salud</t>
  </si>
  <si>
    <t>.ATENCION INTEGRAL A LA PRIMERA INFANCIA</t>
  </si>
  <si>
    <t>637200-1</t>
  </si>
  <si>
    <t>ATENCION EN INCENDIOS, RESCATES Y OTRAS EMERGENCIAS..</t>
  </si>
  <si>
    <t>636401-1</t>
  </si>
  <si>
    <t>ATENCION PRIMARIA EN SALUD</t>
  </si>
  <si>
    <t>331317-1</t>
  </si>
  <si>
    <t>RESCATE ACUATICO EN AGUAS CONFINADAS.</t>
  </si>
  <si>
    <t>842705-1</t>
  </si>
  <si>
    <t>ATENCION PREHOSPITALARIA.</t>
  </si>
  <si>
    <t>323306-1</t>
  </si>
  <si>
    <t>COSTOS EN SALUD</t>
  </si>
  <si>
    <t>121102-1</t>
  </si>
  <si>
    <t>GESTION ADMINISTRATIVA DEL SECTOR SALUD.</t>
  </si>
  <si>
    <t>121104-1</t>
  </si>
  <si>
    <t>SALUD AMBIENTAL Y SEGURIDAD SANITARIA</t>
  </si>
  <si>
    <t>222316-1</t>
  </si>
  <si>
    <t>APOYO ADMINISTRATIVO EN SALUD.</t>
  </si>
  <si>
    <t>134507-2</t>
  </si>
  <si>
    <t>CUIDADO BASICO DE PERSONAS CON DEPENDENCIA FUNCIONAL</t>
  </si>
  <si>
    <t>637102-2</t>
  </si>
  <si>
    <t>SERVICIOS FARMACEUTICOS</t>
  </si>
  <si>
    <t>331505-2</t>
  </si>
  <si>
    <t>ATENCION DE PERSONAS CON ENFERMEDADES CRONICAS NO TRANSMISIBLES.</t>
  </si>
  <si>
    <t>331314-2</t>
  </si>
  <si>
    <t>ATENCION AL PACIENTE CON TRASTORNO MENTAL EN EL ENTORNO FAMILIAR Y COMUNITARIO</t>
  </si>
  <si>
    <t>331312-2</t>
  </si>
  <si>
    <t>DESARROLLO DE ESTRATEGIAS BASICAS DE PROMOCION Y PREVENCION EN NUTRICION</t>
  </si>
  <si>
    <t>331311-2</t>
  </si>
  <si>
    <t>SALUD PUBLICA</t>
  </si>
  <si>
    <t>331308-3</t>
  </si>
  <si>
    <t>ASISTENCIA EN ORTODONCIA</t>
  </si>
  <si>
    <t>331200-2</t>
  </si>
  <si>
    <t>ENFERMERIA.</t>
  </si>
  <si>
    <t>331120-3</t>
  </si>
  <si>
    <t>CUIDADO INTEGRAL AL PACIENTE EN EL SERVICIO DE URGENCIAS.</t>
  </si>
  <si>
    <t>331119-3</t>
  </si>
  <si>
    <t>ATENCION INTEGRAL AL PACIENTE DOMICILIARIO.</t>
  </si>
  <si>
    <t>331118-3</t>
  </si>
  <si>
    <t>DESARROLLO DE HABILIDADES PARA ASISTENCIA INTEGRAL A PERSONAS MAYORES</t>
  </si>
  <si>
    <t>331116-3</t>
  </si>
  <si>
    <t>ATENCION INTEGRAL DE ENFERMERIA AL USUARIO EN LA UNIDAD QUIRURGICA.</t>
  </si>
  <si>
    <t>331115-3</t>
  </si>
  <si>
    <t>ATENCION AL RECIEN NACIDO CRITICO EN LA UNIDAD NEONATAL.</t>
  </si>
  <si>
    <t>331114-3</t>
  </si>
  <si>
    <t>ATENCION DEL PACIENTE ADULTO EN UNIDAD DE CUIDADO INTENSIVO.</t>
  </si>
  <si>
    <t>331113-3</t>
  </si>
  <si>
    <t>ATENCION DEL PACIENTE PEDIATRICO EN UNIDAD DE CUIDADO INTENSIVO</t>
  </si>
  <si>
    <t>331110-3</t>
  </si>
  <si>
    <t>ATENCION INTEGRAL A LA PERSONA CON ENFERMEDAD ONCOLOGICA</t>
  </si>
  <si>
    <t>331109-3</t>
  </si>
  <si>
    <t>ANALISIS DE GLOSA Y CARTERA DE CUENTAS MEDICAS</t>
  </si>
  <si>
    <t>134504-2</t>
  </si>
  <si>
    <t>SALUD ORAL</t>
  </si>
  <si>
    <t>322201-101</t>
  </si>
  <si>
    <t>REGENCIA DE FARMACIA</t>
  </si>
  <si>
    <t>331502-1</t>
  </si>
  <si>
    <t>DESARROLLO Y ADAPTACION DE PROTESIS Y ORTESIS.</t>
  </si>
  <si>
    <t>323400-1</t>
  </si>
  <si>
    <t>MECÁNICA DENTAL</t>
  </si>
  <si>
    <t>322101-1</t>
  </si>
  <si>
    <t>GESTION COMUNITARIA DEL RIESGO DE DESASTRES</t>
  </si>
  <si>
    <t>222322-1</t>
  </si>
  <si>
    <t>MANEJO INTEGRADO DE PLAGAS EN SALUD PUBLICA</t>
  </si>
  <si>
    <t>66320008-3</t>
  </si>
  <si>
    <t>DESARROLLO DE  HABILIDADES COMUNICATIVAS BASICAS EN LENGUA DE SEÑAS COLOMBIANA</t>
  </si>
  <si>
    <t>33110228-3</t>
  </si>
  <si>
    <t>EDUCACION EN EL RIESGO DE MINAS ANTIPERSONAL</t>
  </si>
  <si>
    <t>33110211-3</t>
  </si>
  <si>
    <t>TOMA DE MUESTRAS PARA PROCESAMIENTO EN EL LABORATORIO CLINICO</t>
  </si>
  <si>
    <t>33110206-3</t>
  </si>
  <si>
    <t>HABILIDADES PARA LA PROMOCION DE DERECHOS HUMANOS SEXUALES Y REPRODUCTIVOS EN EL MARCO DEL CONPES SOCIAL 147</t>
  </si>
  <si>
    <t>33110196-3</t>
  </si>
  <si>
    <t>HUMANIZACION DE LA ATENCION EN SALUD</t>
  </si>
  <si>
    <t>33110059-4</t>
  </si>
  <si>
    <t>PROTECCION RADIOLOGICA</t>
  </si>
  <si>
    <t>32130000-4</t>
  </si>
  <si>
    <t>SISTEMA DE SEGURIDAD SOCIAL INTEGRAL EN COLOMBIA</t>
  </si>
  <si>
    <t>11210045-3</t>
  </si>
  <si>
    <t>ATENCION INTEGRAL EN SALUD CON ENFOQUE PSICOSOCIAL A VICTIMAS DE CONFLICTO ARMADO</t>
  </si>
  <si>
    <t>33130181-2</t>
  </si>
  <si>
    <t>HERRAMIENTAS PARA LA PROMOCION DE LOS DERECHOS HUMANOS SEXUALES Y REPRODUCTIVOS A TRAVES DEL TRABAJO EN RED Y EL EJERCICIO DE LA CIUDADANIA EN EL MARCO DEL CONPES SOCIAL 147</t>
  </si>
  <si>
    <t>33110197-2</t>
  </si>
  <si>
    <t>FUNDAMENTOS BASICOS EN SALUD OCUPACIONAL</t>
  </si>
  <si>
    <t>13710069-2</t>
  </si>
  <si>
    <t>FUNDAMENTOS BASICOS EN TURISMO DE SALUD</t>
  </si>
  <si>
    <t>12130054-2</t>
  </si>
  <si>
    <t>HABILIDADES PARA LA PROMOCION DE DERECHOS HUMANOS SEXUALES Y REPRODUCTIVOS EN EL MARCO DEL CONPES SOCIAL 147.</t>
  </si>
  <si>
    <t>33130154-2</t>
  </si>
  <si>
    <t>NUTRICION Y ALIMENTACION EN EL DESARROLLO HUMANO</t>
  </si>
  <si>
    <t>33130130-2</t>
  </si>
  <si>
    <t>ACCIONES BASICAS PARA LA ATENCION DE UNA PERSONA CON AFECTACION DE LA SALUD</t>
  </si>
  <si>
    <t>32330007-2</t>
  </si>
  <si>
    <t>ATENCION CLINICA INTEGRAL DEL PACIENTE CON DENGUE</t>
  </si>
  <si>
    <t>33130191-2</t>
  </si>
  <si>
    <t>MANEJO DE LA VACUNACION CONTRA EL COVID19 EN COLOMBIA</t>
  </si>
  <si>
    <t>33110269-2</t>
  </si>
  <si>
    <t>TANATOESTETICA</t>
  </si>
  <si>
    <t>63750010-2</t>
  </si>
  <si>
    <t>EMBALSAMAMIENTO DE PERSONAS FALLECIDAS</t>
  </si>
  <si>
    <t>63750009-2</t>
  </si>
  <si>
    <t>DESARROLLO DE HABILIDADES ADMINISTRATIVAS Y OPERATIVAS PARA EL ASCENSO A SUBOFICIALES DE BOMBEROS</t>
  </si>
  <si>
    <t>63640018-2</t>
  </si>
  <si>
    <t>MANIPULACION HIGIENICA DE ALIMENTOS.</t>
  </si>
  <si>
    <t>62130004-2</t>
  </si>
  <si>
    <t>APLICACION DE LA ESTRATEGIA PARA LA PROTECCION INTEGRAL DE DERECHOS DE NIÑOS NIÑAS Y ADOLESCENTES</t>
  </si>
  <si>
    <t>33130203-2</t>
  </si>
  <si>
    <t>VALORACION INTEGRAL EN SALUD EN PRIMERA INFANCIA - ESCALA ABREVIADA DEL DESARROLLO EAD-3</t>
  </si>
  <si>
    <t>33110284-2</t>
  </si>
  <si>
    <t>PRIMEROS  AUXILIOS</t>
  </si>
  <si>
    <t>33110233-2</t>
  </si>
  <si>
    <t>MISION MEDICA.</t>
  </si>
  <si>
    <t>33110217-2</t>
  </si>
  <si>
    <t>CUIDADO INTEGRAL DE ENFERMERIA AL ADULTO EN UNIDAD DE CUIDADO INTENSIVO</t>
  </si>
  <si>
    <t>33110209-2</t>
  </si>
  <si>
    <t>CUIDADOS BASICOS A PERSONAS MAYORES</t>
  </si>
  <si>
    <t>33110067-2</t>
  </si>
  <si>
    <t>ELABORACION DE PLANTILLAS ORTOPEDICAS</t>
  </si>
  <si>
    <t>32340003-2</t>
  </si>
  <si>
    <t>PRODUCCION DE SOCKET ISQUION CONTENIDO</t>
  </si>
  <si>
    <t>32340002-2</t>
  </si>
  <si>
    <t>ELABORACION DISPOSITIVO ORTOPEDICO TIPO KAFO</t>
  </si>
  <si>
    <t>32340001-2</t>
  </si>
  <si>
    <t>ADMINISTRACION DE INMUNOBIOLOGICOS EN EL MARCO DEL PROGRAMA AMPLIADO DE INMUNIZACION</t>
  </si>
  <si>
    <t>31510054-2</t>
  </si>
  <si>
    <t>ESTRUCTURACION DEL SISTEMA DE GESTION EN SEGURIDAD Y SALUD EN TRABAJO</t>
  </si>
  <si>
    <t>22620457-2</t>
  </si>
  <si>
    <t>BIOSEGURIDAD APLICADA A LA COSMETICA ORNAMENTAL, FACIAL Y CORPORAL</t>
  </si>
  <si>
    <t>63730739-2</t>
  </si>
  <si>
    <t>CESACION DEL CONSUMO DEL TABACO Y ATENCION DEL TABAQUISMO</t>
  </si>
  <si>
    <t>33130186-2</t>
  </si>
  <si>
    <t>CERTIFICACION DE DISCAPACIDAD  Y  EL REGISTRO PARA LOCALIZACION Y CARACTERIZACION DE LAS PERSONAS CON DISCAPACIDAD</t>
  </si>
  <si>
    <t>33130184-2</t>
  </si>
  <si>
    <t>DESARROLLO DE HABILIDADES PARA LA ATENCION INTEGRAL EN SALUD DE LOS PUEBLOS INDIGENAS EN AISLAMIENTO Y CONTACTO INICIAL</t>
  </si>
  <si>
    <t>33130220-1</t>
  </si>
  <si>
    <t>ATENCION EN SALUD CON PERTINENCIA ETNICA</t>
  </si>
  <si>
    <t>33130167-1</t>
  </si>
  <si>
    <t>ATENCION EN SALUD CON PERTINENCIA  ETNICA</t>
  </si>
  <si>
    <t>33130171-1</t>
  </si>
  <si>
    <t>GESTION FAMILIAR Y COMUNITARIA EN SALUD Y NUTRICION PARA PUEBLOS INDIGENAS.</t>
  </si>
  <si>
    <t>33130160-1</t>
  </si>
  <si>
    <t>FUNDAMENTOS EN HIDROTERAPIA APLICADA A LA  ESTETICA</t>
  </si>
  <si>
    <t>63730738-1</t>
  </si>
  <si>
    <t>HERRAMIENTAS PARA LA PROMOCION DE LOS DERECHOS HUMANOS SEXUALES Y REPRODUCTIVOS A TRAVES DEL TRABAJO EN RED Y EL EJERCICIO DE LA CIUDADANIA EN EL MARCO DEL CONPES SOCIAL_147</t>
  </si>
  <si>
    <t>41730042-1</t>
  </si>
  <si>
    <t>IMPLEMENTACION DE ACCIONES EDUCATIVAS PARA EL FORTALECIMIENTO DE LAS ESTRATEGIAS DE ENTORNOS SALUDABLES</t>
  </si>
  <si>
    <t>41730034-1</t>
  </si>
  <si>
    <t>ATENCION CON ENFOQUE PSICOSOCIAL A VICTIMAS DE CONFLICTO ARMADO</t>
  </si>
  <si>
    <t>33130182-1</t>
  </si>
  <si>
    <t>ACCIONES DE PREVENCION EN SALUD MENTAL</t>
  </si>
  <si>
    <t>33130170-1</t>
  </si>
  <si>
    <t>HABILIDADES PARA LA VIDA</t>
  </si>
  <si>
    <t>33130163-1</t>
  </si>
  <si>
    <t>ATENCION INTEGRAL EN SALUD A LAS VICTIMAS DE VIOLENCIAS SEXUALES</t>
  </si>
  <si>
    <t>33130158-1</t>
  </si>
  <si>
    <t>ELABORACION DE ALIMENTOS SALUDABLES</t>
  </si>
  <si>
    <t>33130157-1</t>
  </si>
  <si>
    <t>FACTURACION DE LOS SERVICIOS EN  SALUD</t>
  </si>
  <si>
    <t>13450090-1</t>
  </si>
  <si>
    <t>SENSIBILIZACION HACIA LA SEGURIDAD SOCIAL</t>
  </si>
  <si>
    <t>12260002-1</t>
  </si>
  <si>
    <t>LEGISLACION EN RIESGOS LABORALES</t>
  </si>
  <si>
    <t>11210053-1</t>
  </si>
  <si>
    <t>DESARROLLO DE LA INTELIGENCIA EMOCIONAL EN LO PERSONAL Y LABORAL.</t>
  </si>
  <si>
    <t>11210051-1</t>
  </si>
  <si>
    <t>ACCIONES DE PREVENCION Y MANEJO DE LAS VIOLENCIAS DE GENERO</t>
  </si>
  <si>
    <t>33130221-1</t>
  </si>
  <si>
    <t>PROMOCION DE LA DONACION DE SANGRE..</t>
  </si>
  <si>
    <t>33130210-1</t>
  </si>
  <si>
    <t>IMPLEMENTACION DE LA POLITICA DE PARTICIPACION SOCIAL EN SALUD.</t>
  </si>
  <si>
    <t>33130209-1</t>
  </si>
  <si>
    <t>APLICACION DE LA ESTRATEGIA PARA LA PROTECCION INTEGRAL DE DERECHOS DE NIÑOS NIÑAS Y ADOLESCENTES.</t>
  </si>
  <si>
    <t>33130204-1</t>
  </si>
  <si>
    <t>PREVENCION DE LA ANEMIA PARA SER CRECER Y APRENDER.</t>
  </si>
  <si>
    <t>33130201-1</t>
  </si>
  <si>
    <t>DESARROLLO DE HABILIDADES PARA EL BIENESTAR FAMILIAR Y COMUNITARIO</t>
  </si>
  <si>
    <t>33130199-1</t>
  </si>
  <si>
    <t>MANEJO INTEGRADO DE LA DESNUTRICION AGUDA EN NIÑO MENOR DE 5 AÑOS</t>
  </si>
  <si>
    <t>33130193-1</t>
  </si>
  <si>
    <t>SALUD MENTAL EN LOS ENTORNOS PENITENCIARIOS</t>
  </si>
  <si>
    <t>33110274-1</t>
  </si>
  <si>
    <t>PRIMEROS AUXILIOS PSICOLOGICOS.</t>
  </si>
  <si>
    <t>33110273-1</t>
  </si>
  <si>
    <t>INTERVENCIONES INDIVIDUALES PARA LA PROMOCION Y MANTENIMIENTO DE LA SALUD.</t>
  </si>
  <si>
    <t>33110267-1</t>
  </si>
  <si>
    <t>ACREDITACION EN SALUD.</t>
  </si>
  <si>
    <t>33110262-1</t>
  </si>
  <si>
    <t>ATENCION INTEGRAL DE URGENCIAS A VICTIMAS DE ATAQUE CON AGENTES QUIMICOS</t>
  </si>
  <si>
    <t>33110258-1</t>
  </si>
  <si>
    <t>DESARROLLO DE COMPETENCIAS DIGITALES EN EL TALENTO HUMANO EN SALUD</t>
  </si>
  <si>
    <t>33110256-1</t>
  </si>
  <si>
    <t>SALUD PENITENCIARIA</t>
  </si>
  <si>
    <t>33110242-1</t>
  </si>
  <si>
    <t>SISTEMA DE GESTION DE LA SEGURIDAD Y SALUD EN EL TRABAJO SG-SST</t>
  </si>
  <si>
    <t>33130161-1</t>
  </si>
  <si>
    <t>APLICACION DE INSTRUMENTOS PARA LA VALORACION INTEGRAL EN SALUD POR CURSO DE VIDA.</t>
  </si>
  <si>
    <t>33110288-1</t>
  </si>
  <si>
    <t>ATENCION DIFERENCIAL EN SALUD PARA LA POBLACION CON DISCAPACIDAD.</t>
  </si>
  <si>
    <t>33110280-1</t>
  </si>
  <si>
    <t>PRIMEROS AUXILIOS PSICOLOGICOS</t>
  </si>
  <si>
    <t>33110272-1</t>
  </si>
  <si>
    <t>ATENCIÓN Y MANEJO DE EMERGENCIAS</t>
  </si>
  <si>
    <t>63640004-1</t>
  </si>
  <si>
    <t>SOPORTE BÁSICO DE VIDA PARA PERSONAL DE LA SALUD</t>
  </si>
  <si>
    <t>33110091-1</t>
  </si>
  <si>
    <t>MANEJO DEL ESTRES LABORAL</t>
  </si>
  <si>
    <t>33110061-1</t>
  </si>
  <si>
    <t>ESTERILIZACIÓN DE ARTÍCULOS Y PRODUCTOS BAJO ESTÁNDARES DE ASEGURAMIENTO DE LA CALIDAD</t>
  </si>
  <si>
    <t>33110060-1</t>
  </si>
  <si>
    <t>GESTION Y MANTENIMIENTO DEL PROGRAMA DE TECNOVIGILANCIA</t>
  </si>
  <si>
    <t>33150049-1</t>
  </si>
  <si>
    <t>CONSERVACION Y TRANSPORTE DE MUESTRAS PARA PROCESAMIENTO EN EL LABORATORIO CLINICO.</t>
  </si>
  <si>
    <t>33110213-1</t>
  </si>
  <si>
    <t>ADMINISTRACION DE MEDICAMENTOS.</t>
  </si>
  <si>
    <t>33110212-1</t>
  </si>
  <si>
    <t>MANEJO DE RESIDUOS GENERADOS DE LA ATENCION EN SALUD HUMANA</t>
  </si>
  <si>
    <t>33110210-1</t>
  </si>
  <si>
    <t>GESTORES DE CONTROL DEL  RIESGO EN SALUD</t>
  </si>
  <si>
    <t>33130169-1</t>
  </si>
  <si>
    <t>ORTESIS DE RODILLA, TOBILLO, PIE EN FIBRA DE CARBONO</t>
  </si>
  <si>
    <t>33110222-1</t>
  </si>
  <si>
    <t>ORTESIS DE TOBILLO- PIE EN FIBRA DE CARBONO</t>
  </si>
  <si>
    <t>33110221-1</t>
  </si>
  <si>
    <t>PROTESIS TRANSFEMORAL TECNICA ISNY</t>
  </si>
  <si>
    <t>33110220-1</t>
  </si>
  <si>
    <t>ORTESIS FAJA LUMBO SACRA SOBRE MEDIDA</t>
  </si>
  <si>
    <t>33110219-1</t>
  </si>
  <si>
    <t>REHABILITACION BASADA EN LA COMUNIDAD (RBC) COMO ESTRATEGIA DE INCLUSION SOCIAL</t>
  </si>
  <si>
    <t>31510056-1</t>
  </si>
  <si>
    <t>USO DE NUEVAS TECNOLOGIAS PARA LA VALORACION MORFOFUNCIONAL</t>
  </si>
  <si>
    <t>52520076-1</t>
  </si>
  <si>
    <t>DESARROLLO DE HABILIDADES PARA LA ASISTENCIA PSICOSOCIAL</t>
  </si>
  <si>
    <t>33130188-1</t>
  </si>
  <si>
    <t>REENTRENAMIENTO EN SOPORTE VITAL BASICO TALENTO HUMANO EN SALUD.</t>
  </si>
  <si>
    <t>33110279-1</t>
  </si>
  <si>
    <t>MANEJO DE PRODUCTOS FITOTERAPEUTICOS, MEDICAMENTOS HOMEOPATICOS, SUPLEMENTOS DIETARIOS Y OTROS PRODUCTOS CON INCIDENCIA EN LA SALUD HUMANA</t>
  </si>
  <si>
    <t>33110214-1</t>
  </si>
  <si>
    <t>ASISTENCIA DE ENFERMERIA AL PACIENTE EN EL SERVICIO DE URGENCIAS</t>
  </si>
  <si>
    <t>33110208-1</t>
  </si>
  <si>
    <t>FORTALECIMIENTO PEDAGOGICO COMUNITARIO EN LA PRIMERA INFANCIA</t>
  </si>
  <si>
    <t>31610004-1</t>
  </si>
  <si>
    <t>IMPLEMENTACION DEL SISTEMA DE GESTION DE LA SEGURIDAD Y SALUD EN EL TRABAJO</t>
  </si>
  <si>
    <t>22620456-1</t>
  </si>
  <si>
    <t>CONTROL Y EXTINCION DE INCENDIOS FORESTALES</t>
  </si>
  <si>
    <t>73220066-1</t>
  </si>
  <si>
    <t>GESTION DE PROCESOS CON PERSONAS FALLECIDAS NO IDENTIFICADAS (PNI) E IDENTIFICADAS NO RECLAMADAS (PINR) EN CEMENTERIOS</t>
  </si>
  <si>
    <t>66460000-1</t>
  </si>
  <si>
    <t>MANEJO DE LA PERSONA FALLECIDA SOSPECHOSA O CONFIRMADA POR COVID19</t>
  </si>
  <si>
    <t>63750012-1</t>
  </si>
  <si>
    <t>BIOSEGURIDAD APLICADA A LA ESTETICA Y BELLEZA</t>
  </si>
  <si>
    <t>63730741-1</t>
  </si>
  <si>
    <t>TRANSICIONES EXITOSAS PARA PRIMERA INFANCIA</t>
  </si>
  <si>
    <t>63720000-1</t>
  </si>
  <si>
    <t>FARMACOVIGILANCIA EN LOS SERVICIOS FARMACEUTICOS</t>
  </si>
  <si>
    <t>33150050-1</t>
  </si>
  <si>
    <t>CUIDADO DE LA SALUD MENTAL EN LOS ENTORNOS DE VIDA.</t>
  </si>
  <si>
    <t>33130224-1</t>
  </si>
  <si>
    <t>EDUCACION PARA LA SALUD EN CONTEXTO DE LAS RUTAS INTEGRALES DE ATENCION EN SALUD</t>
  </si>
  <si>
    <t>33130223-1</t>
  </si>
  <si>
    <t>CONDICIONES Y ESTILOS DE VIDA SALUDABLE</t>
  </si>
  <si>
    <t>33130222-1</t>
  </si>
  <si>
    <t>MANEJO RESPONSABLE DE LOS PLAGUICIDAS DE USO EN SALUD PUBLICA</t>
  </si>
  <si>
    <t>33130218-1</t>
  </si>
  <si>
    <t>IMPLEMENTACION DE PRUEBAS DE LABORATORIO EN EL PUNTO DE ATENCION DEL PACIENTE-POCT</t>
  </si>
  <si>
    <t>33130216-1</t>
  </si>
  <si>
    <t>PREVENCION DE ESTRES Y LA DEPRESION EN LA GENTE DE MAR</t>
  </si>
  <si>
    <t>33130215-1</t>
  </si>
  <si>
    <t>PREVENCION DE INFECCIONES DE TRASMISION SEXUAL PARA LA GENTE DE MAR</t>
  </si>
  <si>
    <t>33130214-1</t>
  </si>
  <si>
    <t>ENTORNOS SALUDABLES PARA EL DESARROLLO HUMANO Y LA CALIDAD DE VIDA</t>
  </si>
  <si>
    <t>33130212-1</t>
  </si>
  <si>
    <t>APROPIACION DE PRINCIPIOS BASICOS EN DUELO</t>
  </si>
  <si>
    <t>33130208-1</t>
  </si>
  <si>
    <t>PROMOCION DE LA DONACION DE SANGRE.</t>
  </si>
  <si>
    <t>33130207-1</t>
  </si>
  <si>
    <t>DESARROLLO DE HABILIDADES PARA EL BIENESTAR FAMILIAR Y COMUNITARIO.</t>
  </si>
  <si>
    <t>33130202-1</t>
  </si>
  <si>
    <t>GESTION  DE LA SALUD PUBLICA PARA LA ATENCION DE LA POBLACION RURAL Y DISPERSA</t>
  </si>
  <si>
    <t>33130200-1</t>
  </si>
  <si>
    <t>ORIENTACIONES TECNICAS Y ADMINISTRATIVAS PARA JUNTAS DIRECTIVAS DE EMPRESAS SOCIALES DEL ESTADO</t>
  </si>
  <si>
    <t>33130198-1</t>
  </si>
  <si>
    <t>IMPLEMENTACION DE LA POLITICA DE PARTICIPACION SOCIAL EN SALUD</t>
  </si>
  <si>
    <t>33130189-1</t>
  </si>
  <si>
    <t>CESACION DEL CONSUMO DEL TABACO Y ATENCION DEL TABAQUISMO.</t>
  </si>
  <si>
    <t>33130187-1</t>
  </si>
  <si>
    <t>COMPETENCIAS CIUDADANAS PARA NIÑOS, NIÑAS Y ADOLESCENTES EN DELITO</t>
  </si>
  <si>
    <t>33130176-1</t>
  </si>
  <si>
    <t>DESARROLLO SOCIAL EN EL MARCO DE LOS DERECHOS DE LOS NIÑOS, NIÑAS Y ADOLESCENTES</t>
  </si>
  <si>
    <t>33130175-1</t>
  </si>
  <si>
    <t>APLICACION DE PRINCIPIOS EN LA VIGILANCIA EN  SALUD PUBLICA</t>
  </si>
  <si>
    <t>33130174-1</t>
  </si>
  <si>
    <t>PRACTICAS DE  CUIDADO Y AUTOCUIDADO PARA PERSONAS CON DISCAPACIDAD Y SUS CUIDADORES</t>
  </si>
  <si>
    <t>33130173-1</t>
  </si>
  <si>
    <t>SOLUCION DE CONFLICTOS PARA LOS NIÑOS, NIÑAS Y ADOLESCENTES EN DELITO</t>
  </si>
  <si>
    <t>33130000-1</t>
  </si>
  <si>
    <t>HUMANIZACION DE LA ATENCION EN SALUD.</t>
  </si>
  <si>
    <t>33110292-1</t>
  </si>
  <si>
    <t>ATENCION INTEGRAL EN SALUD AL RECIEN NACIDO</t>
  </si>
  <si>
    <t>33110286-1</t>
  </si>
  <si>
    <t>ABORDAJE DE PERSONAS EN RIESGO DE CONSUMO DE SUSTANCIAS PSICOACTIVAS</t>
  </si>
  <si>
    <t>33110283-1</t>
  </si>
  <si>
    <t>ATENCION INTEGRADA A LAS ENFERMEDADES PREVALENTES DE LA INFANCIA-AIEPI CLINICO</t>
  </si>
  <si>
    <t>33110282-1</t>
  </si>
  <si>
    <t>SEGURIDAD DEL PACIENTE</t>
  </si>
  <si>
    <t>33110281-1</t>
  </si>
  <si>
    <t>SOPORTE VITAL BASICO.</t>
  </si>
  <si>
    <t>33110278-1</t>
  </si>
  <si>
    <t>GENERALIDADES DE LAS ENFERMEDADES HUERFANAS</t>
  </si>
  <si>
    <t>33110270-1</t>
  </si>
  <si>
    <t>INTERVENCIONES INDIVIDUALES PARA LA PROMOCION Y MANTENIMIENTO DE LA SALUD</t>
  </si>
  <si>
    <t>33110266-1</t>
  </si>
  <si>
    <t>ORIENTACION PARA EL ACCESO AL SISTEMA DE SALUD</t>
  </si>
  <si>
    <t>33110265-1</t>
  </si>
  <si>
    <t>PREVENCION DE LA ANEMIA PARA SER CRECER Y APRENDER</t>
  </si>
  <si>
    <t>33110263-1</t>
  </si>
  <si>
    <t>ACREDITACION EN SALUD</t>
  </si>
  <si>
    <t>33110261-1</t>
  </si>
  <si>
    <t>CONSEJERIA EN LACTANCIA MATERNA Y ALIMENTACION DEL NIÑO PEQUEÑO</t>
  </si>
  <si>
    <t>33110260-1</t>
  </si>
  <si>
    <t>ATENCION INTEGRAL DE URGENCIAS A VICTIMAS DE ATAQUE CON AGENTES QUIMICOS.</t>
  </si>
  <si>
    <t>33110259-1</t>
  </si>
  <si>
    <t>TRASLADO INTRAHOSPITALARIO DE PACIENTES</t>
  </si>
  <si>
    <t>33110257-1</t>
  </si>
  <si>
    <t>LIMPIEZA, DESINFECCION Y ESTERILIZACION DE ARTICULOS Y EQUIPOS HOSPITALARIOS</t>
  </si>
  <si>
    <t>33110241-1</t>
  </si>
  <si>
    <t>CUIDADOS BASICOS EN PACIENTES TERMINALES</t>
  </si>
  <si>
    <t>33110240-1</t>
  </si>
  <si>
    <t>ATENCION BASICA A PERSONAS CON CONSUMO DE SUSTANCIAS PSICOACTIVAS</t>
  </si>
  <si>
    <t>33110239-1</t>
  </si>
  <si>
    <t>ASISTENCIA AL PACIENTE CON TRANSFUSION DE HEMODERIVADOS</t>
  </si>
  <si>
    <t>33110237-1</t>
  </si>
  <si>
    <t>MANEJO DE EQUIPOS BIOMEDICOS</t>
  </si>
  <si>
    <t>33110236-1</t>
  </si>
  <si>
    <t>ADMINISTRACION DE MEDICAMENTOS POR VIA INTRAMUSCULAR</t>
  </si>
  <si>
    <t>33110234-1</t>
  </si>
  <si>
    <t>ETICA EN EL MARCO DE LOS DERECHOS DE LOS NIÑOS, NIÑAS Y ADOLESCENTES EN DELITO</t>
  </si>
  <si>
    <t>33110000-1</t>
  </si>
  <si>
    <t>PROVISIONAMIENTO DE SILLA DE RUEDAS</t>
  </si>
  <si>
    <t>32340008-1</t>
  </si>
  <si>
    <t>ELABORACION DE PROTESIS TRANSTIBIAL</t>
  </si>
  <si>
    <t>32340007-1</t>
  </si>
  <si>
    <t>ELABORACION DE PROTESIS TRANSRADIAL</t>
  </si>
  <si>
    <t>32340006-1</t>
  </si>
  <si>
    <t>ELABORACION DE ORTESIS DE COLUMNA</t>
  </si>
  <si>
    <t>32340005-1</t>
  </si>
  <si>
    <t>PRODUCCION DEL ENCAJE PROTESICO DE CONTENCION ISQUIATICA</t>
  </si>
  <si>
    <t>32340004-1</t>
  </si>
  <si>
    <t>FABRICACION DISPOSITIVO ORTOPEDICO TIPO AFO</t>
  </si>
  <si>
    <t>32340000-1</t>
  </si>
  <si>
    <t>PREPARACIONES MAGISTRALES NO ESTERILES DE USO TOPICO</t>
  </si>
  <si>
    <t>31310004-1</t>
  </si>
  <si>
    <t>REGISTRO INDIVIDUAL DE PRESTACION DE SERVICIOS DE SALUD-RIPS</t>
  </si>
  <si>
    <t>13450091-1</t>
  </si>
  <si>
    <t>FACTURACION DE LOS SERVICIOS EN SALUD</t>
  </si>
  <si>
    <t>13450000-1</t>
  </si>
  <si>
    <t>EMPLEO DE ESPECTROFOTOMETRIA UV-VIS EN EL ANALISIS DE MUESTRAS</t>
  </si>
  <si>
    <t>22110031-1</t>
  </si>
  <si>
    <t>GESTION DEL RIESGO DE DESASTRES</t>
  </si>
  <si>
    <t>33130211-1</t>
  </si>
  <si>
    <t>LIMPIEZA DE AREAS Y SUPERFICIES</t>
  </si>
  <si>
    <t>66310048-1</t>
  </si>
  <si>
    <t>MANIPULACION DE ALIMENTOS EN TIENDAS ESCOLARES</t>
  </si>
  <si>
    <t>66210591-1</t>
  </si>
  <si>
    <t>PRIMEROS AUXILIOS CON ENFASIS EN PRIMERA INFANCIA</t>
  </si>
  <si>
    <t>63720042-1</t>
  </si>
  <si>
    <t>ABORDAJE DE PERSONAS CON DISCAPACIDAD</t>
  </si>
  <si>
    <t>63710006-1</t>
  </si>
  <si>
    <t>SALVAMENTO ACUATICO POR EXTENSION</t>
  </si>
  <si>
    <t>52520048-1</t>
  </si>
  <si>
    <t>SALVAMENTO ACUATICO CUERPO A CUERPO</t>
  </si>
  <si>
    <t>52520047-1</t>
  </si>
  <si>
    <t>SALVAMENTO ACUATICO CON ELEMENTOS</t>
  </si>
  <si>
    <t>52520046-1</t>
  </si>
  <si>
    <t>ATENCION PSICOSOCIAL A VICTIMAS DE CONFLICTO ARMADO</t>
  </si>
  <si>
    <t>33130183-1</t>
  </si>
  <si>
    <t>PARTICIPACION SOCIAL EN SALUD</t>
  </si>
  <si>
    <t>33130162-1</t>
  </si>
  <si>
    <t>ACCIONES DE PREVENCION EN  SALUD MENTAL</t>
  </si>
  <si>
    <t>33110235-1</t>
  </si>
  <si>
    <t>ASISTENCIA INTEGRAL AL PACIENTE QUEMADO</t>
  </si>
  <si>
    <t>33110231-1</t>
  </si>
  <si>
    <t>COMPETENCIAS PEDAGOGICAS EN LA PROMOCION DE LOS DERECHOS SEXUALES Y REPRODUCTIVOS</t>
  </si>
  <si>
    <t>33110230-1</t>
  </si>
  <si>
    <t>APLICACION DE LA ESTRATEGIA AIEPI COMUNITARIA.</t>
  </si>
  <si>
    <t>33110226-1</t>
  </si>
  <si>
    <t>ESTRATEGIAS DE PREVENCION DEL EMBARAZO NO DESEADO EN ADOLESCENTES EN ENTORNO FAMILIAR</t>
  </si>
  <si>
    <t>33110223-1</t>
  </si>
  <si>
    <t>TOMA DE MUESTRA PARA CITOLOGIA CERVICOUTERINA</t>
  </si>
  <si>
    <t>33110216-1</t>
  </si>
  <si>
    <t>IMPLEMENTACION DE LA ESTRATEGIA DE INSTITUCIONES AMIGAS DE LA MUJER Y LA INFANCIA</t>
  </si>
  <si>
    <t>33110215-1</t>
  </si>
  <si>
    <t>PROMOCION DE LA SALUD EN LAS ENFERMEDADES TRANSMITIDAS POR VECTORES</t>
  </si>
  <si>
    <t>31510050-1</t>
  </si>
  <si>
    <t>INTERPRETACION Y ENSAMBLE DE DIETA HOSPITALARIA NORMAL Y TERAPEUTICA</t>
  </si>
  <si>
    <t>31320007-1</t>
  </si>
  <si>
    <t>DESARROLLO DE ACCIONES ENCAMINADAS A LA BIOSEGURIDAD</t>
  </si>
  <si>
    <t>22620437-1</t>
  </si>
  <si>
    <t>ATENCION Y SERVICIO AL CLIENTE.</t>
  </si>
  <si>
    <t>13410561-1</t>
  </si>
  <si>
    <t>MANIPULACIÓN DE ALIMENTOS</t>
  </si>
  <si>
    <t>92130026-1</t>
  </si>
  <si>
    <t>Red Ins. de Pedagogía</t>
  </si>
  <si>
    <t>PROCESOS PEDAGOGICOS DE LA FORMACION PROFESIONAL</t>
  </si>
  <si>
    <t>413116-1</t>
  </si>
  <si>
    <t>DESARROLLO LOCAL INCLUYENTE BAJO EL ENFOQUE MI PUEBLO, MI PRODUCTO, MI ORGULLO</t>
  </si>
  <si>
    <t>42110158-1</t>
  </si>
  <si>
    <t>ELABORACION DEL PLAN DE RESPONSABILIDAD SOCIAL EN LA ORGANIZACION.</t>
  </si>
  <si>
    <t>41311464-1</t>
  </si>
  <si>
    <t>CONTEXTUALIZACION Y RUTAS DE LA SISTEMATIZACION DE EXPERIENCIAS</t>
  </si>
  <si>
    <t>41311605-3</t>
  </si>
  <si>
    <t>APLICACION DE HERRAMIENTAS PEDAGOGICAS PARA LA INCLUSION DE PERSONAS CON DISCAPACIDAD</t>
  </si>
  <si>
    <t>41311459-3</t>
  </si>
  <si>
    <t>ESTRATEGIAS PEDAGOGICAS PARA EL DESARROLLO DEL PENSAMIENTO</t>
  </si>
  <si>
    <t>41310010-3</t>
  </si>
  <si>
    <t>PEDAGOGIA HUMANA.</t>
  </si>
  <si>
    <t>11210046-3</t>
  </si>
  <si>
    <t>FORTALECIMIENTO EN CIENCIAS NATURALES PARA ARTICULACION CON LA MEDIA</t>
  </si>
  <si>
    <t>3000062-3</t>
  </si>
  <si>
    <t>FORMACION TECNOPEDAGOGICA EN AMBIENTES VIRTUALES DE APRENDIZAJE BLACKBOARD 9.1</t>
  </si>
  <si>
    <t>41311166-2</t>
  </si>
  <si>
    <t>TECNICAS DE COMUNICACION EN EL NIVEL GERENCIAL</t>
  </si>
  <si>
    <t>41310026-2</t>
  </si>
  <si>
    <t>TECNICAS DE COMUNICACION EN EL NIVEL ADMINISTRATIVO</t>
  </si>
  <si>
    <t>41310025-2</t>
  </si>
  <si>
    <t>HERRAMIENTAS TIC PARA LA CREACION DE RECURSOS DIDACTICOS</t>
  </si>
  <si>
    <t>41220016-2</t>
  </si>
  <si>
    <t>APRENDIZ DIGITAL</t>
  </si>
  <si>
    <t>21720168-2</t>
  </si>
  <si>
    <t>ORIENTACION METODOLOGICA PARA ESTANDARIZAR COMPETENCIAS LABORALES</t>
  </si>
  <si>
    <t>41730037-2</t>
  </si>
  <si>
    <t>IMPLEMENTACION DE PROCESOS PEDAGOGICOS Y DIDACTICOS DE LA SESION FORMATIVA</t>
  </si>
  <si>
    <t>41311603-2</t>
  </si>
  <si>
    <t>ELABORACION DE RECURSOS DIDACTICOS PARA LA EJECUCION LA FORMACION PROFESIONAL INTEGRAL</t>
  </si>
  <si>
    <t>41311596-2</t>
  </si>
  <si>
    <t>PLANEACION DE ESTRATEGIAS PEDAGOGICAS Y TECNICAS DIDACTICAS PARA LA FORMACION PROFESIONAL INTEGRAL</t>
  </si>
  <si>
    <t>41311593-2</t>
  </si>
  <si>
    <t>IMPLEMENTACION DE EXPERIENCIAS INMERSIVAS EN LA FORMACION PROFESIONAL INTEGRAL UTILIZANDO EL APRENDIZAJE BASADO EN RETOS</t>
  </si>
  <si>
    <t>41311591-2</t>
  </si>
  <si>
    <t>DESARROLLO DE HABILIDADES PARA EL DESEMPEÑO DEL INSTRUCTOR SENA</t>
  </si>
  <si>
    <t>41311584-2</t>
  </si>
  <si>
    <t>FORTALECIMIENTO DE LA INTEGRALIDAD EN LOS PROCESOS PEDAGOGICOS</t>
  </si>
  <si>
    <t>41311570-2</t>
  </si>
  <si>
    <t>INCORPORACION DE ACTIVIDADES STEAM COMO APOYO A LA FORMACION PROFESIONAL INTEGRAL.</t>
  </si>
  <si>
    <t>41311430-2</t>
  </si>
  <si>
    <t>APLICACION DE ESTANDAR INTERNACIONAL EN LA DIRECCION DE PROYECTOS</t>
  </si>
  <si>
    <t>41311410-2</t>
  </si>
  <si>
    <t>PLANEACION PEDAGOGICA PARA LA FORMACION DUAL EN EL CONTEXTO DE LA FORMACION PROFESIONAL INTEGRAL</t>
  </si>
  <si>
    <t>41311185-2</t>
  </si>
  <si>
    <t>BIENVENIDA A INSTRUCTORES  "SENA"</t>
  </si>
  <si>
    <t>41311148-2</t>
  </si>
  <si>
    <t>RECONOCIMIENTO DE LA CIENCIA, LA TECNOLOGIA Y LA INNOVACION A PARTIR DE METODOLOGIAS EXPERIENCIALES PARA ALCANZAR APRENDIZAJES SIGNIFICATIVOS.</t>
  </si>
  <si>
    <t>23120012-2</t>
  </si>
  <si>
    <t>FORTALECIMIENTO EN RAZONAMIENTO CUANTITATIVO PARA ARTICULACION CON LA MEDIA</t>
  </si>
  <si>
    <t>3000063-2</t>
  </si>
  <si>
    <t>METODOLOGIA  PARA LA NORMALIZACION DE COMPETENCIAS LABORALES</t>
  </si>
  <si>
    <t>41730045-2</t>
  </si>
  <si>
    <t>ORIENTACION EN LA METODOLOGIA ONE VILLAGE ONE PRODUCT - COLOMBIA</t>
  </si>
  <si>
    <t>42110157-1</t>
  </si>
  <si>
    <t>ORIENTACION EN LA METODOLOGIA ONE VILLAGE ONE PRODUCT- OVOP COLOMBIA</t>
  </si>
  <si>
    <t>41311577-1</t>
  </si>
  <si>
    <t>ORIENTACION DE PROCESOS DE FORMACION PARA LOS GRUPOS ETNICOS</t>
  </si>
  <si>
    <t>41311172-1</t>
  </si>
  <si>
    <t>GUARDIANES DE LA DEMOCRACIA</t>
  </si>
  <si>
    <t>42110141-1</t>
  </si>
  <si>
    <t>EL ABC PARA FUNCIONARIOS DEL SENA</t>
  </si>
  <si>
    <t>41740020-1</t>
  </si>
  <si>
    <t>COMPETENCIAS CIUDADANAS SABER PRO</t>
  </si>
  <si>
    <t>41520045-1</t>
  </si>
  <si>
    <t>FORMACION DE LIDERES CON TALENTO, INTEGRALES Y COMPETITIVOS</t>
  </si>
  <si>
    <t>41440053-1</t>
  </si>
  <si>
    <t>CONTEXTUALIZACION  PARA INSTRUCTORES EN FORMACION COMPLEMENTARIA VIRTUAL SENA</t>
  </si>
  <si>
    <t>41311416-1</t>
  </si>
  <si>
    <t>HERRAMIENTAS EN AMBIENTES VIRTUALES DE APRENDIZAJE PARA APRENDICES SENA</t>
  </si>
  <si>
    <t>41311413-1</t>
  </si>
  <si>
    <t>CONTEXTUALIZACION EN AMBIENTES VIRTUALES DE APRENDIZAJE  PARA INSTRUCTORES SENA</t>
  </si>
  <si>
    <t>41311412-1</t>
  </si>
  <si>
    <t>DIAGNOSTICO DE COMPETENCIAS DESDE LA INGENIERIA PEDAGOGICA.</t>
  </si>
  <si>
    <t>41311181-1</t>
  </si>
  <si>
    <t>FUNDAMENTACION DE LA FORMACION PROFESIONAL INTEGRAL CON BASE EN COMPETENCIAS</t>
  </si>
  <si>
    <t>41311174-1</t>
  </si>
  <si>
    <t>TECNICAS DE COMUNICACION EN EL NIVEL TECNICO</t>
  </si>
  <si>
    <t>41310024-1</t>
  </si>
  <si>
    <t>TECNICAS DE COMUNICACION EN EL NIVEL OPERATIVO</t>
  </si>
  <si>
    <t>41310023-1</t>
  </si>
  <si>
    <t>DISEÑO DE INSTRUMENTOS DE EVALUACION</t>
  </si>
  <si>
    <t>41310008-1</t>
  </si>
  <si>
    <t>RAZONAMIENTO CUANTITATIVO SABER PRO</t>
  </si>
  <si>
    <t>22310162-1</t>
  </si>
  <si>
    <t>PROFUNDIZACION PEDAGOGICA PARA LA ENSEÑANZA DE LENGUAS</t>
  </si>
  <si>
    <t>41311381-1</t>
  </si>
  <si>
    <t>CONSTRUCCION DE ACTIVIDADES DE APRENDIZAJE INTEGRANDO TIC</t>
  </si>
  <si>
    <t>41311173-1</t>
  </si>
  <si>
    <t>INDUCCION A PROCESOS PEDAGOGICOS</t>
  </si>
  <si>
    <t>41310002-1</t>
  </si>
  <si>
    <t>HERRAMIENTAS NTIC APLICADAS A LA FORMACION</t>
  </si>
  <si>
    <t>21710003-1</t>
  </si>
  <si>
    <t>ASESORIA PARA EL USO DE LAS TIC EN LA FORMACION</t>
  </si>
  <si>
    <t>41430001-1</t>
  </si>
  <si>
    <t>ESTRATEGIAS Y MEDIOS PARA EL APRENDIZAJE DE LA TECNOLOGIA</t>
  </si>
  <si>
    <t>41410002-1</t>
  </si>
  <si>
    <t>APLICACION DE HERRAMIENTAS METODOLOGICAS EN INVESTIGACION: PROCESOS DE CIENCIA, TECNOLOGIA E INNOVACION</t>
  </si>
  <si>
    <t>41210044-1</t>
  </si>
  <si>
    <t>HABILIDADES COGNITIVAS EN LECTO - ESCRITURA</t>
  </si>
  <si>
    <t>52130000-1</t>
  </si>
  <si>
    <t>APLICACION DE TECNICAS PARA LA CREACION DE REDES DE VALOR.</t>
  </si>
  <si>
    <t>41311621-1</t>
  </si>
  <si>
    <t>INTEGRACION DE TECNOLOGIAS DEL APRENDIZAJE, EL CONOCIMIENTO Y LA PARTICIPACION</t>
  </si>
  <si>
    <t>41311595-1</t>
  </si>
  <si>
    <t>CONTRUCCION DE INSTRUMENTOS DE EVALUACION DE COMPETENCIAS LABORALES</t>
  </si>
  <si>
    <t>41311590-1</t>
  </si>
  <si>
    <t>FORMACION EN AMBIENTES VIRTUALES DE APRENDIZAJE.</t>
  </si>
  <si>
    <t>41311588-1</t>
  </si>
  <si>
    <t>METODOLOGIA STEM: DIDACTICAS ACTIVAS Y ROLES EN EL AULA</t>
  </si>
  <si>
    <t>41220018-1</t>
  </si>
  <si>
    <t>DESAFIOS DE LA EDUCACION CONTEMPORANEA</t>
  </si>
  <si>
    <t>41220000-1</t>
  </si>
  <si>
    <t>HABILIDADES COGNITIVAS EN CIENCIAS  NATURALES</t>
  </si>
  <si>
    <t>22210047-1</t>
  </si>
  <si>
    <t>HABILIDADES COGNITIVAS EN  MATEMATICAS</t>
  </si>
  <si>
    <t>21610000-1</t>
  </si>
  <si>
    <t>ACERCAMIENTO A LA METODOLOGIA STEM: QUE ES E IDEAS PARA IMPLEMENTARLA</t>
  </si>
  <si>
    <t>41220017-1</t>
  </si>
  <si>
    <t>ELABORACION DEL DESARROLLO CURRICULAR PARA PROGRAMAS DE FORMACION DEL SENA.</t>
  </si>
  <si>
    <t>41311620-1</t>
  </si>
  <si>
    <t>ORIENTACION DE PROCESOS FORMATIVOS A PERSONAS CON DISCAPACIDAD</t>
  </si>
  <si>
    <t>42130007-1</t>
  </si>
  <si>
    <t>INTERACCION CON PERSONAS CON DISCAPACIDAD</t>
  </si>
  <si>
    <t>42130006-1</t>
  </si>
  <si>
    <t>INVESTIGACION HISTORICA COMO ESTRATEGIA PEDAGOGICA EN EL AMBITO ESCOLAR</t>
  </si>
  <si>
    <t>41410048-1</t>
  </si>
  <si>
    <t>EVALUACION DE APRENDIZAJES</t>
  </si>
  <si>
    <t>41410047-1</t>
  </si>
  <si>
    <t>PRACTICAS DE AULA</t>
  </si>
  <si>
    <t>41410046-1</t>
  </si>
  <si>
    <t>LIDERAZGO Y GESTION ACADEMICA</t>
  </si>
  <si>
    <t>41410045-1</t>
  </si>
  <si>
    <t>METODOLOGIA ESTUDIO DE CLASE PARA LOS DOCENTES DE LAS AREAS DE CIENCIAS Y MATEMATICAS.</t>
  </si>
  <si>
    <t>41410043-1</t>
  </si>
  <si>
    <t>MODELO PEDAGOGICO DE EDUCACION FLEXIBLE ¿ESCUELA NUEVA"</t>
  </si>
  <si>
    <t>41410042-1</t>
  </si>
  <si>
    <t>APLICACION DE METODOLOGIA SENA PARA DISEÑO CURRICULAR.</t>
  </si>
  <si>
    <t>41311589-1</t>
  </si>
  <si>
    <t>GESTION DEL APRENDIZAJE EN LA FORMACION PROFESIONAL INTEGRAL DEL SENA.</t>
  </si>
  <si>
    <t>41311184-1</t>
  </si>
  <si>
    <t>GESTIONAR LA FORMACION EN UNA ESTRUCTURA ORGANIZACIONAL, DESDE LA INGENIERIA DE FORMACION.</t>
  </si>
  <si>
    <t>41311183-1</t>
  </si>
  <si>
    <t>GESTION DE PROYECTOS DE FORMACION DESDE LA INGENIERIA PEDAGOGICA</t>
  </si>
  <si>
    <t>41311182-1</t>
  </si>
  <si>
    <t>ORIENTACION DE LOS PROCESOS PARA LA EJECUCION DE LA FORMACION PROFESIONAL INTEGRAL.</t>
  </si>
  <si>
    <t>41310876-1</t>
  </si>
  <si>
    <t>APLICACION DE HERRAMIENTAS METODOLOGICAS EN INVESTIGACION: PUBLICACIONES CIENTIFICAS Y PLATAFORMA SCIENTI</t>
  </si>
  <si>
    <t>41210046-1</t>
  </si>
  <si>
    <t>APLICACION DE HERRAMIENTAS METODOLOGICAS EN INVESTIGACION: FORMULACION DE PROYECTOS EN CIENCIA, TECNOLOGIA E INNOVACION</t>
  </si>
  <si>
    <t>41210045-1</t>
  </si>
  <si>
    <t>APRENDIZ DIGITAL - INMERSION</t>
  </si>
  <si>
    <t>21720171-1</t>
  </si>
  <si>
    <t>ESTRUCTURACIÓN DE PROGRAMAS DE FORMACIÓN POR EL ENFOQUE DE COMPETENCIAS</t>
  </si>
  <si>
    <t>4210005-1</t>
  </si>
  <si>
    <t>ELABORACIÓN DE GUÍAS E INSTRUMENTOS DE EVALUACIÓN</t>
  </si>
  <si>
    <t>41310158-1</t>
  </si>
  <si>
    <t>EJECUCION DEL PROYECTO DE INVESTIGACION</t>
  </si>
  <si>
    <t>12210507-1</t>
  </si>
  <si>
    <t>COMUNICACION EN ESPAÑOL - III</t>
  </si>
  <si>
    <t>51250065-1</t>
  </si>
  <si>
    <t>COMUNICACION EN ESPAÑOL- I</t>
  </si>
  <si>
    <t>51250063-1</t>
  </si>
  <si>
    <t>DESARROLLO DE HABILIDADES Y HERRAMIENTAS PARA LA SISTEMATIZACION DE EXPERIENCIAS PEDAGOGICAS</t>
  </si>
  <si>
    <t>41730051-1</t>
  </si>
  <si>
    <t>PLANEACION PEDAGOGICA DE LA FORMACION PROFESIONAL</t>
  </si>
  <si>
    <t>41311511-1</t>
  </si>
  <si>
    <t>FORTALECIMIENTO DE LAS COMPETENCIAS DIDACTICAS DOCENTES PARA LA FORMACION POR PROYECTOS</t>
  </si>
  <si>
    <t>41311398-1</t>
  </si>
  <si>
    <t>IMPLEMENTACION DE ACCIONES DE FORMACION PROFESIONAL</t>
  </si>
  <si>
    <t>41311386-1</t>
  </si>
  <si>
    <t>HERRAMIENTAS PARA LA PLANEACION ESTRATEGICA</t>
  </si>
  <si>
    <t>41311230-1</t>
  </si>
  <si>
    <t>ORIENTACION A USUARIOS CON DISCAPACIDAD</t>
  </si>
  <si>
    <t>13530000-1</t>
  </si>
  <si>
    <t>APLICACION LEGAL EN LA SELECCION Y VINCULACION DEL PERSONAL</t>
  </si>
  <si>
    <t>1000075-1</t>
  </si>
  <si>
    <t>DESARROLLO DE ESTRATEGIAS PARA LA INVESTIGACION ACCION PARTICIPATIVA EN CONTEXTOS SOCIALES Y EDUCATIVOS</t>
  </si>
  <si>
    <t>41730050-1</t>
  </si>
  <si>
    <t>IMPLEMENTACION DE ESTRATEGIAS PARA EL PROCESAMIENTO Y ANALISIS DE INFORMACION EN PROGRAMAS DE VIGILANCIA EPIDEMIOLOGICA</t>
  </si>
  <si>
    <t>41311484-1</t>
  </si>
  <si>
    <t>MATEMATICAS FINANCIERAS APLICADAS A NIC - NIIF</t>
  </si>
  <si>
    <t>41311404-1</t>
  </si>
  <si>
    <t>DESARROLLO DE ESTRATEGIAS PEDAGOGICAS PARA EL APRENDIZAJE SIGNIFICATIVO Y DESARROLLADOR</t>
  </si>
  <si>
    <t>41311379-1</t>
  </si>
  <si>
    <t>SISTEMAS DE REDES CONTRA INCENDIOS.</t>
  </si>
  <si>
    <t>41311306-1</t>
  </si>
  <si>
    <t>ALINEACION DE LOS EQUIPOS DEL SISTEMA OPERATIVO DE PROCESOS PETROQUIMICOS</t>
  </si>
  <si>
    <t>41311293-1</t>
  </si>
  <si>
    <t>FISCALIZACION DE HIDROCARBUROS LIQUIDOS.</t>
  </si>
  <si>
    <t>41311275-1</t>
  </si>
  <si>
    <t>HERRAMIENTAS DE SIMULACION PARA LA TOMA DE DECISIONES</t>
  </si>
  <si>
    <t>41311225-1</t>
  </si>
  <si>
    <t>ANALISIS FUNCIONAL DE UNA RED SUPPLY CHAINS</t>
  </si>
  <si>
    <t>41311224-1</t>
  </si>
  <si>
    <t>EJECUCION DE PROYECTOS PARTICIPATIVOS EN CONTEXTOS MULTICULTURALES</t>
  </si>
  <si>
    <t>41311200-1</t>
  </si>
  <si>
    <t>FORMULACION DE PROYECTOS PARTICIPATIVOS EN CONTEXTOS MULTICULTURALES</t>
  </si>
  <si>
    <t>41311199-1</t>
  </si>
  <si>
    <t>CARACTERIZACION Y AUTODIAGNOSTICO PARTICIPATIVO CON POBLACIONES MULTICULTURALES</t>
  </si>
  <si>
    <t>41311198-1</t>
  </si>
  <si>
    <t>METODOLOGIA TRI PARA LA ELABORACION DE ITEMS</t>
  </si>
  <si>
    <t>41311177-1</t>
  </si>
  <si>
    <t>ESTRUCTURACION DE PROYECTOS FORMATIVOS</t>
  </si>
  <si>
    <t>41311139-1</t>
  </si>
  <si>
    <t>41311088-1</t>
  </si>
  <si>
    <t>DESARROLLO DE HABILIDADES COGNITIVAS PARA EL PENSAMIENTO LOGICO-MATEMATICO</t>
  </si>
  <si>
    <t>3000085-1</t>
  </si>
  <si>
    <t>DESARROLLO DE HABILIDADES COGNITIVAS EN QUIMICA</t>
  </si>
  <si>
    <t>2000048-1</t>
  </si>
  <si>
    <t>DESARROLLO DE HABILIDADES COGNITIVAS EN BIOLOGIA</t>
  </si>
  <si>
    <t>2000045-1</t>
  </si>
  <si>
    <t>DESARROLLO DE HABILIDADES COGNITIVAS EN PROCESOS DE LECTO ¿ ESCRITURA</t>
  </si>
  <si>
    <t>2000041-1</t>
  </si>
  <si>
    <t>ORIENTACION DE LA  FORMACION PROFESIONAL</t>
  </si>
  <si>
    <t>1000064-1</t>
  </si>
  <si>
    <t>INCORPORACION DE COMPONENTES ESTETICOS EN LOS PROCESOS DE LA FORMACION PROFESIONAL INTEGRAL</t>
  </si>
  <si>
    <t>41311625-1</t>
  </si>
  <si>
    <t>GESTION DE LA FORMACION DUAL EN EL CONTEXTO DE LA FORMACION PROFESIONAL INTEGRAL</t>
  </si>
  <si>
    <t>41311616-1</t>
  </si>
  <si>
    <t>EMPODERAMIENTO DEL SER COMO EJE DEL CAMBIO PERSONAL Y EL FORTALECIMIENTO ORGANIZACIONAL</t>
  </si>
  <si>
    <t>41311614-1</t>
  </si>
  <si>
    <t>EVALUACION DEL APRENDIZAJE EN LA FORMACION PROFESIONAL INTEGRAL</t>
  </si>
  <si>
    <t>41311608-1</t>
  </si>
  <si>
    <t>ACOMPAÑAMIENTO TECNICO-PEDAGOGICO COMO ESTRATEGIA PARA EL FORTALECIMIENTO DEL INSTRUCTOR SENA</t>
  </si>
  <si>
    <t>41311604-1</t>
  </si>
  <si>
    <t>IMPLEMENTACION DE ACCIONES DE FORMACION PARA LA MODALIDAD A DISTANCIA.</t>
  </si>
  <si>
    <t>41311599-1</t>
  </si>
  <si>
    <t>PLANEACION DE TECNICAS E INSTRUMENTOS DE EVALUACION EN LA FORMACION PROFESIONAL INTEGRAL.</t>
  </si>
  <si>
    <t>41311597-1</t>
  </si>
  <si>
    <t>ELABORACION DEL PLAN DE MERCADEO</t>
  </si>
  <si>
    <t>41311512-1</t>
  </si>
  <si>
    <t>ELABORACION DEL DESARROLLO CURRICULAR PARA PROGRAMAS DE FORMACION DEL SENA</t>
  </si>
  <si>
    <t>41311502-1</t>
  </si>
  <si>
    <t>APLICACION DE METODOLOGIA SENA PARA DISEÑO CURRICULAR</t>
  </si>
  <si>
    <t>41311501-1</t>
  </si>
  <si>
    <t>ACOMPAÑAMIENTO PEDAGOGICO COMO ESTRATEGIA PARA EL MEJORAMIENTO DE LA CALIDAD DE LA FORMACION PROFESIONAL INTEGRAL.</t>
  </si>
  <si>
    <t>4210000-1</t>
  </si>
  <si>
    <t>EMPRENDIMIENTO EN UNIDADES PRODUCTIVAS</t>
  </si>
  <si>
    <t>84710089-1</t>
  </si>
  <si>
    <t>APLICACION DE METODOLOGIAS DE INVESTIGACION EN EL CAMPO SOCIAL</t>
  </si>
  <si>
    <t>41730046-1</t>
  </si>
  <si>
    <t>DOMINIO TECNICO DEL KRIUOL SANANDRESANO</t>
  </si>
  <si>
    <t>41420011-1</t>
  </si>
  <si>
    <t>ORGANIZACION DE ARCHIVOS EN LAS UNIDADES ADMINISTRATIVAS</t>
  </si>
  <si>
    <t>41311405-1</t>
  </si>
  <si>
    <t>ACOMPAÑAMIENTO AL DESEMPEÑO PEDAGOGICO DEL INSTRUCTOR SENA</t>
  </si>
  <si>
    <t>41311400-1</t>
  </si>
  <si>
    <t>HABILIDADES PEDAGOGICAS PARA EL INSTRUCTOR DE INSTRUCTORES.</t>
  </si>
  <si>
    <t>41311382-1</t>
  </si>
  <si>
    <t>GESTION  DE LA ESTRATEGIA DE COMPETICIONES EN LA FORMACION PROFESIONAL INTEGRAL</t>
  </si>
  <si>
    <t>41311367-1</t>
  </si>
  <si>
    <t>DISEÑO DE ESTRATEGIAS DIDACTICAS PARA LA FORMACION PROFESIONAL INTEGRAL</t>
  </si>
  <si>
    <t>41311343-1</t>
  </si>
  <si>
    <t>RECONOCIMIENTO DE LAS CARACTERISTICAS SOCIOCULTURALES Y ECONOMICAS EN PROCESOS ORGANIZATIVOS COMUNITARIOS</t>
  </si>
  <si>
    <t>41311195-1</t>
  </si>
  <si>
    <t>FORTALECIMIENTO DE HABILIDADES TECNICAS,PEDAGOGICAS Y HUMANAS PARA LA ENSEÑANZA DEL IDIOMA INGLES EN AMBIENTES VIRTUALES DE APRENDIZAJE 1</t>
  </si>
  <si>
    <t>41311192-1</t>
  </si>
  <si>
    <t>FORTALECIMIENTO EN LECTURA CRITICA PARA ARTICULACION CON LA MEDIA</t>
  </si>
  <si>
    <t>2000028-1</t>
  </si>
  <si>
    <t>APLICACION DE LAS NORMAS NTC 5555 Y NTC 5581 PARA EL DISEÑO CURRICULAR Y GESTION DE LA FORMACION PARA EL TRABAJO Y DESARROLLO HUMANO.</t>
  </si>
  <si>
    <t>1000016-1</t>
  </si>
  <si>
    <t>DESARROLLO CURRICULAR EN LA FORMACION PROFESIONAL A TRAVES DE LAS DIDACTICAS ACTIVAS.</t>
  </si>
  <si>
    <t>41311143-1</t>
  </si>
  <si>
    <t>MODELO PEDAGOGICO DE EDUCACION FLEXIBLE ¿ESCUELA NUEVA¿</t>
  </si>
  <si>
    <t>41410044-1</t>
  </si>
  <si>
    <t>CIENCIAS BASICAS CON ENFASIS EN MATEMATICAS Y FISICA</t>
  </si>
  <si>
    <t>23120018-1</t>
  </si>
  <si>
    <t>DESARROLLO METODOLOGICO DE UN PROYECTO DE INVESTIGACION FORMATIVO</t>
  </si>
  <si>
    <t>12210006-1</t>
  </si>
  <si>
    <t>FORMULACION DE PROYECTOS DE INVESTIGACION FORMATIVA</t>
  </si>
  <si>
    <t>12210005-1</t>
  </si>
  <si>
    <t>FORTALECIMIENTO DE LA LOGICA Y EL PENSAMIENTO MATEMATICO COMO HERRAMIENTA EN EL CAMPO DE LA TECNOLOGIA</t>
  </si>
  <si>
    <t>2000107-1</t>
  </si>
  <si>
    <t>ESTRUCTURACION DE PROYECTOS DE INVESTIGACION</t>
  </si>
  <si>
    <t>41730047-1</t>
  </si>
  <si>
    <t>LECTURA SITUADA PARA LA EXPLORACION Y LA PLANEACION DE LA ESCRITURA</t>
  </si>
  <si>
    <t>41311601-1</t>
  </si>
  <si>
    <t>GESTION DE LA INFORMACION BIBLIOGRAFICA PARA LA ESCRITURA E INVESTIGACION</t>
  </si>
  <si>
    <t>41311600-1</t>
  </si>
  <si>
    <t>IMPLEMENTACION DE LA RED ELECTRICA INTERNA EN INFRAESTRUCTURA DE  TELECOMUNICACIONES</t>
  </si>
  <si>
    <t>41311523-1</t>
  </si>
  <si>
    <t>INCORPORACION DE DISPOSITIVOS MULTIMEDIA COMO APOYO A LOS PROCESOS FORMATIVOS</t>
  </si>
  <si>
    <t>41311476-1</t>
  </si>
  <si>
    <t>DISEÑO DE PROYECTOS  DE INVESTIGACION CON METODOLOGIA DE MARCO LOGICO</t>
  </si>
  <si>
    <t>41311455-1</t>
  </si>
  <si>
    <t>APLICACION DE LA METODOLOGIA PMI EN PROYECTOS</t>
  </si>
  <si>
    <t>41311403-1</t>
  </si>
  <si>
    <t>INTEGRACION  DE HERRAMIENTAS  TECNOLOGICAS EN LA ENSEÑANZA Y APRENDIZAJE</t>
  </si>
  <si>
    <t>41311354-1</t>
  </si>
  <si>
    <t>GESTION DE SISTEMAS SILVOPASTORILES Y BANCOS DE FORRAJES</t>
  </si>
  <si>
    <t>41311222-1</t>
  </si>
  <si>
    <t>UTILIZACION DE HERRAMIENTAS TIC EN LA ORIENTACION DE PROCESOS FORMATIVOS</t>
  </si>
  <si>
    <t>41311176-1</t>
  </si>
  <si>
    <t>APLICACION DE HERRAMIENTAS METODOLOGICAS EN INVESTIGACION:</t>
  </si>
  <si>
    <t>11220139-1</t>
  </si>
  <si>
    <t>INNOVACION Y CREATIVIDAD</t>
  </si>
  <si>
    <t>3000086-1</t>
  </si>
  <si>
    <t>ELABORACION DE ARTICULOS CIENTIFICOS EN ACTIVIDADES DE INVESTIGACION</t>
  </si>
  <si>
    <t>2000118-1</t>
  </si>
  <si>
    <t>ADMINISTRACION DEL SOFTWARE CONTABLE HELISA NIIF</t>
  </si>
  <si>
    <t>1000074-1</t>
  </si>
  <si>
    <t>PROYECTOS PEDAGOGICOS PARA LA EDUCACION INFANTIL</t>
  </si>
  <si>
    <t>63720046-1</t>
  </si>
  <si>
    <t>FORTALECIMIENTO DE LA EDUCACION INICIAL</t>
  </si>
  <si>
    <t>63720045-1</t>
  </si>
  <si>
    <t>ESTRATEGIAS PEDAGOGICAS PARA LA ATENCION DE NIÑOS DE 6 A 12 AÑOS</t>
  </si>
  <si>
    <t>63720044-1</t>
  </si>
  <si>
    <t>APLICACION DE METODOLOGIA PARA EL DESARROLLO Y FORTALECIMIENTO DE HABILIDADES Y DESTREZAS EN LA FORMACION PROFESIONAL INTEGRAL</t>
  </si>
  <si>
    <t>41311610-1</t>
  </si>
  <si>
    <t>FORMACION LMS TERRITORIUM PARA INSTRUCTORES SENA</t>
  </si>
  <si>
    <t>41311607-1</t>
  </si>
  <si>
    <t>EVALUACION DEL APRENDIZAJE MEDIADO POR TECNOLOGIA</t>
  </si>
  <si>
    <t>41311606-1</t>
  </si>
  <si>
    <t>APLICACION DE DIDACTICAS EN LA FORMACION PROFESIONAL INTEGRAL</t>
  </si>
  <si>
    <t>41311598-1</t>
  </si>
  <si>
    <t>DISEÑO DE ESTRATEGIAS DIDACTICAS ACTIVAS PARA LA FORMACION PROFESIONAL</t>
  </si>
  <si>
    <t>41311587-1</t>
  </si>
  <si>
    <t>FORMACION METODOLOGICA PARA EL DESARROLLO DEL COMPORTAMIENTO EMPRENDEDOR</t>
  </si>
  <si>
    <t>41311586-1</t>
  </si>
  <si>
    <t>APLICACION DE HERRAMIENTAS DE PROSPECTIVA SECTORIAL  EN LA PRACTICA PEDAGOGICA</t>
  </si>
  <si>
    <t>41311573-1</t>
  </si>
  <si>
    <t>PROMOVIENDO LOS DERECHOS CIVILES Y POLITICOS</t>
  </si>
  <si>
    <t>41311571-1</t>
  </si>
  <si>
    <t>DESARROLLO DE CAPACIDADES PARA EL EJERCICIO DEL CONTROL SOCIAL Y PARTICIPACION CIUDADANA</t>
  </si>
  <si>
    <t>41311565-1</t>
  </si>
  <si>
    <t>DISEÑO DE RED OPTICA PASIVA</t>
  </si>
  <si>
    <t>41311529-1</t>
  </si>
  <si>
    <t>INTEGRACION DE TECNOLOGIAS DEL APRENDIZAJE, DEL CONOCIMIENTO Y LA PARTICIPACION</t>
  </si>
  <si>
    <t>41311520-1</t>
  </si>
  <si>
    <t>APLICACION DE LA ETICA Y HABILIDADES SOCIALES EN EL CONTEXTO LABORAL</t>
  </si>
  <si>
    <t>41311514-1</t>
  </si>
  <si>
    <t>INCORPORACION DE TECNICAS DE GAMIFICACION EN LA FORMACION PROFESIONAL</t>
  </si>
  <si>
    <t>41311482-1</t>
  </si>
  <si>
    <t>APLICACION DE HERRAMIENTAS DE PENSAMIENTO CREATIVO EN LA FORMACION POR PROYECTOS</t>
  </si>
  <si>
    <t>41311481-1</t>
  </si>
  <si>
    <t>EVALUACION TECNICA Y PRESUPUESTAL DE PROYECTOS PARA LA FORMACION CONTINUA ESPECIALIZADA</t>
  </si>
  <si>
    <t>12110077-1</t>
  </si>
  <si>
    <t>EJERCICIO DERECHOS FUNDAMENTALES EN EL TRABAJO</t>
  </si>
  <si>
    <t>42110153-1</t>
  </si>
  <si>
    <t>ADMINISTRACION DEL SISTEMA INTEGRADO DE INFORMACION GERENCIAL OPERATIVO</t>
  </si>
  <si>
    <t>41311509-1</t>
  </si>
  <si>
    <t>ESTRUCTURACION DE PROGRAMAS PARA LAS BUENAS PRACTICAS DE MANUFACTURA DE ALIMENTOS</t>
  </si>
  <si>
    <t>41311487-1</t>
  </si>
  <si>
    <t>APLICACION DE METODOLOGIAS PARA EL DESARROLLO DEL COMPORTAMIENTO EMPRENDEDOR</t>
  </si>
  <si>
    <t>41311617-1</t>
  </si>
  <si>
    <t>FORTALECIMIENTO DE LAS COMPETENCIAS BLANDAS PARA LA VIDA Y LA PRODUCTIVIDAD</t>
  </si>
  <si>
    <t>41311578-1</t>
  </si>
  <si>
    <t>REPRESENTACION GRAFICA DE REDES ESPECIALES</t>
  </si>
  <si>
    <t>41311528-1</t>
  </si>
  <si>
    <t>ESTRUCTURACION DE LA ESTRATEGIA CREATIVA</t>
  </si>
  <si>
    <t>41311415-1</t>
  </si>
  <si>
    <t>REDACCION Y ORTOGRAFIA</t>
  </si>
  <si>
    <t>12210008-1</t>
  </si>
  <si>
    <t>CIENCIAS BASICAS EN MATEMATICAS Y FISICA.</t>
  </si>
  <si>
    <t>73130087-1</t>
  </si>
  <si>
    <t>REFERENTES TECNICOS DE LA EDUCACION INICIAL</t>
  </si>
  <si>
    <t>63720043-1</t>
  </si>
  <si>
    <t>AUTOGESTION DEL SER HUMANO HACIA LA PRODUCTIVIDAD Y LA TRANSFORMACION SOCIAL</t>
  </si>
  <si>
    <t>42110151-1</t>
  </si>
  <si>
    <t>HERRAMIENTAS EN COMPETENCIAS BASICAS PARA  ASPIRANTES A FUNCIONARIOS SENA</t>
  </si>
  <si>
    <t>41740032-1</t>
  </si>
  <si>
    <t>DESARROLLO DE HABILIDADES, PRINCIPIOS Y VALORES PARA LA VIDA Y EL TRABAJO</t>
  </si>
  <si>
    <t>41520044-1</t>
  </si>
  <si>
    <t>CURSO INTRODUCTORIO A LA FORMACION PROFESIONAL INTEGRAL</t>
  </si>
  <si>
    <t>41311582-1</t>
  </si>
  <si>
    <t>UTILIZACION DE HERRAMIENTAS LMS BLACKBOARD V2  9.1</t>
  </si>
  <si>
    <t>41311566-1</t>
  </si>
  <si>
    <t>CONFIGURACION PARA SISTEMAS DE PUESTA A TIERRA</t>
  </si>
  <si>
    <t>41311443-1</t>
  </si>
  <si>
    <t>APLICACION DE LA METODOLOGIA DE MARCO LOGICO PARA LA FORMULACION DE PROYECTOS EN EL SENA</t>
  </si>
  <si>
    <t>41311426-1</t>
  </si>
  <si>
    <t>MANTENIMIENTO DE TERMINALES MOVILES DE TELEFONIA CELULAR</t>
  </si>
  <si>
    <t>41311421-1</t>
  </si>
  <si>
    <t>METODOLOGIA APLICADA POR INSTRUCTORES EN  FORMACION, CAPACITACION Y EVALUACION PARA USO DE SIMULADORES</t>
  </si>
  <si>
    <t>41311376-1</t>
  </si>
  <si>
    <t>INCORPORACION DE HERRAMIENTAS TIC COMO APOYO A LA FORMACION</t>
  </si>
  <si>
    <t>41311372-1</t>
  </si>
  <si>
    <t>DISEÑO DE ESTRATEGIAS DIDACTICAS EN MATEMATICAS PARA LA FORMACION PROFESIONAL INTEGRAL</t>
  </si>
  <si>
    <t>41311365-1</t>
  </si>
  <si>
    <t>APLICACION DE  NIC Y NIIF EN LOS ESTADOS FINANCIEROS</t>
  </si>
  <si>
    <t>41311360-1</t>
  </si>
  <si>
    <t>IMPLEMENTACION DE LAS NIC Y NIIF EN EL SISTEMA  FINANCIERO DE  LAS ORGANIZACIONES</t>
  </si>
  <si>
    <t>41311359-1</t>
  </si>
  <si>
    <t>COMUNICACION ESCRITA PARA CUALIFICACION DE INSTRUCTORES</t>
  </si>
  <si>
    <t>41311352-1</t>
  </si>
  <si>
    <t>LECTURA COMPRENSIVA PARA CUALIFICACION DE INSTRUCTORES</t>
  </si>
  <si>
    <t>41311351-1</t>
  </si>
  <si>
    <t>ASISTENCIA TECNICA PARA EQUIPOS LINEA BLANCA CON TECNOLOGIA INVERTER.</t>
  </si>
  <si>
    <t>41311271-1</t>
  </si>
  <si>
    <t>POLITICAS PARA EL DESARROLLO DE COLECCIONES DE UNA UNIDAD DE INFORMACION</t>
  </si>
  <si>
    <t>41311237-1</t>
  </si>
  <si>
    <t>PLANEACION DE LA INVESTIGACION DE MERCADOS DEL PROYECTO FORMATIVO</t>
  </si>
  <si>
    <t>41311210-1</t>
  </si>
  <si>
    <t>ACOMPAÑAMIENTO AL DESEMPEÑO PEDAGOGICO DEL INSTRUCTOR</t>
  </si>
  <si>
    <t>41311193-1</t>
  </si>
  <si>
    <t>NUEVO LIDER TRANSFORMADOR EN EL AMBIENTE DE FORMACION</t>
  </si>
  <si>
    <t>41311188-1</t>
  </si>
  <si>
    <t>APLICACION DE SOFIAPLUS EN LA ADMINISTRACION EDUCATIVA DE LA FORMACION PROFESIONAL</t>
  </si>
  <si>
    <t>41311149-1</t>
  </si>
  <si>
    <t>FUNDAMENTACION PEDAGOGICA DE LA FORMACION PROFESIONAL INTEGRAL EN EL ENFOQUE PARA EL DESARROLLO COMPETENCIAS</t>
  </si>
  <si>
    <t>41311147-1</t>
  </si>
  <si>
    <t>SENA 2. OBRA BLANCA</t>
  </si>
  <si>
    <t>21510028-1</t>
  </si>
  <si>
    <t>APLICACION DE NORMAS Y REGLAS ORTOGRAFICAS EN LA REDACCION DE DOCUMENTOS EMPRESARIALES</t>
  </si>
  <si>
    <t>12210513-1</t>
  </si>
  <si>
    <t>LIDERAZGO E INNOVACION PARA LA PAZ</t>
  </si>
  <si>
    <t>41311187-1</t>
  </si>
  <si>
    <t>INTRODUCCION A LA METODOLOGIA INVESTIGATIVA</t>
  </si>
  <si>
    <t>13410537-1</t>
  </si>
  <si>
    <t>ELABORAR MATERIAL DIDACTICO PARA NIÑOS Y NIÑAS DE LA PRIMERA INFANCIA</t>
  </si>
  <si>
    <t>42110115-1</t>
  </si>
  <si>
    <t>ACTUALIZACION PLATAFORMA BLACKBOARD 9.1</t>
  </si>
  <si>
    <t>41311093-1</t>
  </si>
  <si>
    <t>ELABORACIÓN DE INSTRUMENTOS DE EVALUACIÓN</t>
  </si>
  <si>
    <t>41310796-1</t>
  </si>
  <si>
    <t>FORMACIÓN PEDAGOGICA BÁSICA</t>
  </si>
  <si>
    <t>41310335-1</t>
  </si>
  <si>
    <t>METODOLOGIA DE LA ENSEÑANZA</t>
  </si>
  <si>
    <t>41310268-1</t>
  </si>
  <si>
    <t>Red Ins. de Integralidad de la Formación - RIIF</t>
  </si>
  <si>
    <t>FORTALECIMIENTO DE LA INTEGRALIDAD EN LOS PROCESOS INSTITUCIONALES</t>
  </si>
  <si>
    <t>41311564-2</t>
  </si>
  <si>
    <t>EMPRENDIMIENTO INNOVADOR</t>
  </si>
  <si>
    <t>11220053-1</t>
  </si>
  <si>
    <t>11220041-1</t>
  </si>
  <si>
    <t>Red Ins. de enseñanza de idiomas.</t>
  </si>
  <si>
    <t>ENGLISH DOT WORKS 1 (INGLES)</t>
  </si>
  <si>
    <t>51250023-3</t>
  </si>
  <si>
    <t>ENGLISH DOT WORKS 7 (INGLES)</t>
  </si>
  <si>
    <t>51250033-2</t>
  </si>
  <si>
    <t>ENGLISH DOT WORKS 9 (INGLES)</t>
  </si>
  <si>
    <t>51250032-2</t>
  </si>
  <si>
    <t>ENGLISH DOT WORKS 8 (INGLES)</t>
  </si>
  <si>
    <t>51250031-2</t>
  </si>
  <si>
    <t>ENGLISH DOT WORKS 3</t>
  </si>
  <si>
    <t>51250030-2</t>
  </si>
  <si>
    <t>ENGLISH DOT WORKS 6 (INGLES)</t>
  </si>
  <si>
    <t>51250029-2</t>
  </si>
  <si>
    <t>ENGLISH DOT WORKS 5 (INGLES)</t>
  </si>
  <si>
    <t>51250028-2</t>
  </si>
  <si>
    <t>ENGLISH DOT WORKS 4 (INGLES)</t>
  </si>
  <si>
    <t>51250027-2</t>
  </si>
  <si>
    <t>ENGLISH DOT WORKS BEGINNER - INGLÉS</t>
  </si>
  <si>
    <t>51250026-2</t>
  </si>
  <si>
    <t>ENGLISH DOT WORKS 2</t>
  </si>
  <si>
    <t>51250025-2</t>
  </si>
  <si>
    <t>ENGLISH DOES WORK - LEVEL 4</t>
  </si>
  <si>
    <t>51240090-1</t>
  </si>
  <si>
    <t>ENGLISH DOES WORK - LEVEL 3</t>
  </si>
  <si>
    <t>51240089-1</t>
  </si>
  <si>
    <t>ENGLISH DOES WORK - LEVEL 2</t>
  </si>
  <si>
    <t>51240088-1</t>
  </si>
  <si>
    <t>ENGLISH DOES WORK - LEVEL 1</t>
  </si>
  <si>
    <t>51240087-1</t>
  </si>
  <si>
    <t>INTERACCION EN INGLES 8</t>
  </si>
  <si>
    <t>51250042-1</t>
  </si>
  <si>
    <t>INTERACCION EN INGLES 7</t>
  </si>
  <si>
    <t>51250041-1</t>
  </si>
  <si>
    <t>INTERACCION EN INGLES 6</t>
  </si>
  <si>
    <t>51250040-1</t>
  </si>
  <si>
    <t>INTERACCION EN INGLES 5</t>
  </si>
  <si>
    <t>51250039-1</t>
  </si>
  <si>
    <t>INTERACCION EN INGLES 4</t>
  </si>
  <si>
    <t>51250037-1</t>
  </si>
  <si>
    <t>INTERACCION EN INGLES 3</t>
  </si>
  <si>
    <t>51250036-1</t>
  </si>
  <si>
    <t>INTERACCION EN INGLES 2</t>
  </si>
  <si>
    <t>51250035-1</t>
  </si>
  <si>
    <t>INTERACCION EN INGLES 1</t>
  </si>
  <si>
    <t>51250034-1</t>
  </si>
  <si>
    <t>FUNDAMENTOS DE ALEMAN A1</t>
  </si>
  <si>
    <t>94110063-1</t>
  </si>
  <si>
    <t>COMUNICACION EN PORTUGUES - V</t>
  </si>
  <si>
    <t>51250074-1</t>
  </si>
  <si>
    <t>COMUNICACION EN CHINO MANDARIN 1</t>
  </si>
  <si>
    <t>51250068-1</t>
  </si>
  <si>
    <t>COMUNICACION EN ESPAÑOL - IV</t>
  </si>
  <si>
    <t>51250066-1</t>
  </si>
  <si>
    <t>COMUNICACION EN ESPAÑOL- II</t>
  </si>
  <si>
    <t>51250064-1</t>
  </si>
  <si>
    <t>COMUNICACION EN FRANCES A2.2/ BASICO</t>
  </si>
  <si>
    <t>51250060-1</t>
  </si>
  <si>
    <t>COMUNICACION EN FRANCES A2.1/ BASICO</t>
  </si>
  <si>
    <t>51250059-1</t>
  </si>
  <si>
    <t>COMUNICACION EN FRANCES A1.2 / PRINCIPIANTE</t>
  </si>
  <si>
    <t>51250058-1</t>
  </si>
  <si>
    <t>COMUNICACION EN FRANCES A1.1/ PRINCIPIANTE</t>
  </si>
  <si>
    <t>51250057-1</t>
  </si>
  <si>
    <t>COMUNICACION EN FRANCES PRE-A1/PRE PRINCIPIANTE</t>
  </si>
  <si>
    <t>51250056-1</t>
  </si>
  <si>
    <t>COMUNICACION EN PORTUGUES ¿ IV</t>
  </si>
  <si>
    <t>51250055-1</t>
  </si>
  <si>
    <t>COMUNICACION EN PORTUGUES - III</t>
  </si>
  <si>
    <t>51250054-1</t>
  </si>
  <si>
    <t>COMUNICACION EN PORTUGUES - II</t>
  </si>
  <si>
    <t>51250053-1</t>
  </si>
  <si>
    <t>COMUNICACION EN PORTUGUES - I</t>
  </si>
  <si>
    <t>1000060-1</t>
  </si>
  <si>
    <t>COMUNICACION EN INGLES PARA LA CATACION DE CAFE</t>
  </si>
  <si>
    <t>93650113-1</t>
  </si>
  <si>
    <t>PRESTACION DE SERVICIO AL CLIENTE EN LENGUA INGLESA (AVANZADO)</t>
  </si>
  <si>
    <t>66120035-1</t>
  </si>
  <si>
    <t>COMUNICACION CON EL TURISTA EN LENGUA INGLESA PARA COSMETOLOGOS (BASICO)</t>
  </si>
  <si>
    <t>63730740-1</t>
  </si>
  <si>
    <t>ENGLISH VANTAGE</t>
  </si>
  <si>
    <t>63410499-1</t>
  </si>
  <si>
    <t>ENGLISH ADVANCED</t>
  </si>
  <si>
    <t>63410498-1</t>
  </si>
  <si>
    <t>COMMUNICATION IN ENGLISH FOR AIRPORT SERVICES AND SALE POINTS (ADVANCED)</t>
  </si>
  <si>
    <t>13530515-1</t>
  </si>
  <si>
    <t>COMMUNICATION IN ENGLISH FOR AIRPORT SERVICES AND SALE POINTS (EXPERT)</t>
  </si>
  <si>
    <t>13530514-1</t>
  </si>
  <si>
    <t>COMMUNICATION IN ENGLISH FOR AIRPORT SERVICES AND SALE POINTS (PROFICIENT)</t>
  </si>
  <si>
    <t>13530513-1</t>
  </si>
  <si>
    <t>COMMUNICATION IN ENGLISH FOR AIRPORT SERVICES AND SALE POINTS (INTERMEDIATE)</t>
  </si>
  <si>
    <t>13530512-1</t>
  </si>
  <si>
    <t>COMMUNICATION IN ENGLISH FOR AIRPORT SERVICES AND SALE POINTS (BEGINNER)</t>
  </si>
  <si>
    <t>13530511-1</t>
  </si>
  <si>
    <t>ENGLISH B2 FOCUSED ON THE BUSINESS PROCESSES INDUSTRY</t>
  </si>
  <si>
    <t>13530506-1</t>
  </si>
  <si>
    <t>ENGLISH B1 FOCUSED ON THE BUSINESS PROCESSES INDUSTRY</t>
  </si>
  <si>
    <t>13530505-1</t>
  </si>
  <si>
    <t>INGLES B2 ENFOCADO EN LA INDUSTRIA DE PROCESOS DE NEGOCIO.</t>
  </si>
  <si>
    <t>13530504-1</t>
  </si>
  <si>
    <t>INGLES B1 ENFOCADO EN LA INDUSTRIA DE PROCESOS DE NEGOCIO.</t>
  </si>
  <si>
    <t>13530503-1</t>
  </si>
  <si>
    <t>COMUNICACION EN INGLES PARA LA PREPARACION DE BEBIDAS A BASE DE CAFE- II</t>
  </si>
  <si>
    <t>63560002-1</t>
  </si>
  <si>
    <t>COMUNICACION EN INGLES PARA LA PREPARACION DE BEBIDAS A BASE DE CAFE- I</t>
  </si>
  <si>
    <t>63560001-1</t>
  </si>
  <si>
    <t>COMUNICACION CON EL CLIENTE EN LENGUA INGLESA PARA SERVICIOS DE ALIMENTOS Y BEBIDAS AVANZADO</t>
  </si>
  <si>
    <t>63530107-1</t>
  </si>
  <si>
    <t>COMUNICACION CON EL CLIENTE EN LENGUA INGLESA PARA SERVICIOS DE ALIMENTOS Y BEBIDAS BASICO</t>
  </si>
  <si>
    <t>63530105-1</t>
  </si>
  <si>
    <t>COMUNICACION CON EL TURISTA EN LENGUA INGLESA PARA GUIAS DE TURISMO INTERMEDIO</t>
  </si>
  <si>
    <t>63410506-1</t>
  </si>
  <si>
    <t>INGLES INTERMEDIO- NIVEL 1</t>
  </si>
  <si>
    <t>51240086-1</t>
  </si>
  <si>
    <t>INGLES INTERMEDIO - NIVEL 4</t>
  </si>
  <si>
    <t>51240085-1</t>
  </si>
  <si>
    <t>INGLES PRE INTERMEDIO- NIVEL 2</t>
  </si>
  <si>
    <t>51240084-1</t>
  </si>
  <si>
    <t>INGLES  PRE INTERMEDIO - NIVEL 3</t>
  </si>
  <si>
    <t>51240083-1</t>
  </si>
  <si>
    <t>INGLES PRE INTERMEDIO - NIVEL 1</t>
  </si>
  <si>
    <t>51240082-1</t>
  </si>
  <si>
    <t>INGLES  PRE INTERMEDIO - NIVEL 4</t>
  </si>
  <si>
    <t>51240081-1</t>
  </si>
  <si>
    <t>INGLES BASICO - NIVEL 2</t>
  </si>
  <si>
    <t>51240080-1</t>
  </si>
  <si>
    <t>INGLES BASICO - NIVEL 3</t>
  </si>
  <si>
    <t>51240079-1</t>
  </si>
  <si>
    <t>INGLES BASICO - NIVEL 1</t>
  </si>
  <si>
    <t>51240078-1</t>
  </si>
  <si>
    <t>INGLES INTERMEDIO - NIVEL 3</t>
  </si>
  <si>
    <t>51240077-1</t>
  </si>
  <si>
    <t>INGLES BASICO - NIVEL 4</t>
  </si>
  <si>
    <t>51240076-1</t>
  </si>
  <si>
    <t>INGLES INTERMEDIO- NIVEL 2</t>
  </si>
  <si>
    <t>51240000-1</t>
  </si>
  <si>
    <t>Química Aplicada</t>
  </si>
  <si>
    <t>PROCESOS DE LA INDUSTRIA QUÍMICA</t>
  </si>
  <si>
    <t>921226-2</t>
  </si>
  <si>
    <t>QUÍMICA APLICADA A LA INDUSTRIA</t>
  </si>
  <si>
    <t>221111-4</t>
  </si>
  <si>
    <t>QUÍMICO TEXTIL</t>
  </si>
  <si>
    <t>934403-1</t>
  </si>
  <si>
    <t>ANÁLISIS DE MUESTRAS QUÍMICAS</t>
  </si>
  <si>
    <t>221109-2</t>
  </si>
  <si>
    <t>CIENCIAS BASICAS ENFASIS EN QUIMICA</t>
  </si>
  <si>
    <t>23120013-2</t>
  </si>
  <si>
    <t>MANEJO  DE PRODUCTOS QUIMICOS</t>
  </si>
  <si>
    <t>23120007-1</t>
  </si>
  <si>
    <t>APLICACION DEL SISTEMA GLOBALMENTE ARMONIZADO EN EL MANEJO DE PRODUCTOS QUIMICOS</t>
  </si>
  <si>
    <t>23120015-1</t>
  </si>
  <si>
    <t>ANALISIS FISICOQUIMICO DE HIDROCARBUROS Y DERIVADOS</t>
  </si>
  <si>
    <t>22110021-1</t>
  </si>
  <si>
    <t>APLICACIONES DE LA NANOCIENCIA Y NANOTECNOLOGIA EN PROYECTOS DE CIENCIA, TECNOLOGIA E INNOVACION</t>
  </si>
  <si>
    <t>22110029-1</t>
  </si>
  <si>
    <t>EMPLEO DE ESPECTROSCOPIA INFRARROJA (FTIR) EN EL ANALISIS DE MUESTRAS</t>
  </si>
  <si>
    <t>22110034-1</t>
  </si>
  <si>
    <t>ENSAYOS FISICOQUIMICOS APLICADOS A PRODUCTOS ALIMENTICIOS</t>
  </si>
  <si>
    <t>22110033-1</t>
  </si>
  <si>
    <t>REQUISITOS TECNICOS DE LABORATORIOS DE ENSAYO Y CALIBRACION NORMA ISO/IEC 17025:2017</t>
  </si>
  <si>
    <t>23120016-1</t>
  </si>
  <si>
    <t>ANALISIS ESPECTROSCOPICO POR LA TECNICA DE ABSORCION ATOMICA</t>
  </si>
  <si>
    <t>22110032-1</t>
  </si>
  <si>
    <t>APLICACION DEL SISTEMA GLOBALMENTE ARMONIZADO EN EL MANEJO DE PRODUCTOS QUIMICOS EN LA INDUSTRIA</t>
  </si>
  <si>
    <t>22110030-1</t>
  </si>
  <si>
    <t>FABRICACION DE PRODUCTOS DE ASEO PARA EL HOGAR</t>
  </si>
  <si>
    <t>22110028-1</t>
  </si>
  <si>
    <t>VERIFICACION METROLOGICA DE MASA, VOLUMEN Y TEMPERATURA</t>
  </si>
  <si>
    <t>23120017-1</t>
  </si>
  <si>
    <t>MANEJO DE PRODUCTOS QUIMICOS</t>
  </si>
  <si>
    <t>23120000-1</t>
  </si>
  <si>
    <t>ESTIMACION DE LA INCERTIDUMBRE EN METODOS QUIMICOS CUANTITATIVOS</t>
  </si>
  <si>
    <t>22110027-1</t>
  </si>
  <si>
    <t>MANEJO SEGURO DE REACTIVOS, PRODUCTOS Y RESIDUOS QUIMICOS EN EL LABORATORIO</t>
  </si>
  <si>
    <t>22110018-1</t>
  </si>
  <si>
    <t>EXTRACCION DE ESENCIAS NATURALES.</t>
  </si>
  <si>
    <t>93210000-1</t>
  </si>
  <si>
    <t>VALIDACION DE METODOS QUIMICOS CUANTITATIVOS</t>
  </si>
  <si>
    <t>22110026-1</t>
  </si>
  <si>
    <t>DETERMINACION DE ANALITOS METODO CROMATOGRAFIA GASES - MASA</t>
  </si>
  <si>
    <t>22110022-1</t>
  </si>
  <si>
    <t>APLICACION DE TECNICAS INSTRUMENTALES PARA ANALISIS DE MUESTRAS</t>
  </si>
  <si>
    <t>22110020-1</t>
  </si>
  <si>
    <t>Pecuaria</t>
  </si>
  <si>
    <t>PROCESAMIENTO DE DERIVADOS LACTEOS.</t>
  </si>
  <si>
    <t>936193-1</t>
  </si>
  <si>
    <t>PROCESAMIENTO DE CARNES</t>
  </si>
  <si>
    <t>936187-1</t>
  </si>
  <si>
    <t>HERRADO Y FORJA EQUINA</t>
  </si>
  <si>
    <t>733455-1</t>
  </si>
  <si>
    <t>PRODUCCION ANIMAL</t>
  </si>
  <si>
    <t>733454-1</t>
  </si>
  <si>
    <t>CORTE Y VENTA DE CARNES</t>
  </si>
  <si>
    <t>635171-1</t>
  </si>
  <si>
    <t>GESTION DE ASISTENCIA TECNICA AGROPECUARIA</t>
  </si>
  <si>
    <t>723166-1</t>
  </si>
  <si>
    <t>GESTION DE EMPRESAS PECUARIAS</t>
  </si>
  <si>
    <t>722200-1</t>
  </si>
  <si>
    <t>DESPOSTE, PORCIONADO Y EXHIBICION DE CARNES</t>
  </si>
  <si>
    <t>635100-1</t>
  </si>
  <si>
    <t>PRODUCCION DE LECHES HIGIENIZADAS</t>
  </si>
  <si>
    <t>961521-1</t>
  </si>
  <si>
    <t>BENEFICIO Y PROCESAMIENTO DE AVES</t>
  </si>
  <si>
    <t>936202-1</t>
  </si>
  <si>
    <t>LABORES EN PLANTA DE INCUBACION AVICOLA</t>
  </si>
  <si>
    <t>761332-1</t>
  </si>
  <si>
    <t>LABORES EQUINAS</t>
  </si>
  <si>
    <t>761331-1</t>
  </si>
  <si>
    <t>MANEJO DE LA PRODUCCION PECUARIA</t>
  </si>
  <si>
    <t>761330-1</t>
  </si>
  <si>
    <t>PRODUCCION EN GRANJA AVICOLA</t>
  </si>
  <si>
    <t>761329-1</t>
  </si>
  <si>
    <t>MANEJO DE EXPLOTACION DE HUEVO COMERCIAL</t>
  </si>
  <si>
    <t>761325-1</t>
  </si>
  <si>
    <t>CRIA Y LEVANTE DE POLLITAS</t>
  </si>
  <si>
    <t>761324-1</t>
  </si>
  <si>
    <t>PRODUCCION DE POLLO DE ENGORDE.</t>
  </si>
  <si>
    <t>761322-1</t>
  </si>
  <si>
    <t>PRODUCCION PECUARIA.</t>
  </si>
  <si>
    <t>733290-1</t>
  </si>
  <si>
    <t>GESTION DE LA PRODUCCION PECUARIA</t>
  </si>
  <si>
    <t>723165-1</t>
  </si>
  <si>
    <t>MAYORDOMIA DE LA EMPRESA GANADERA SOSTENIBLE</t>
  </si>
  <si>
    <t>733403-1</t>
  </si>
  <si>
    <t>PRODUCCION GANADERA BOVINA INTENSIVA</t>
  </si>
  <si>
    <t>733296-1</t>
  </si>
  <si>
    <t>MAYORDOMIA DE EMPRESAS GANADERAS</t>
  </si>
  <si>
    <t>733450-1</t>
  </si>
  <si>
    <t>PRODUCCION EQUINA.</t>
  </si>
  <si>
    <t>733292-1</t>
  </si>
  <si>
    <t>PRODUCCION PORCINA.</t>
  </si>
  <si>
    <t>733291-1</t>
  </si>
  <si>
    <t>CORTE Y VENTA DE CARNES.</t>
  </si>
  <si>
    <t>635170-1</t>
  </si>
  <si>
    <t>PROCESAMIENTO DE LACTEOS</t>
  </si>
  <si>
    <t>936181-1</t>
  </si>
  <si>
    <t>PRODUCCIÓN DE ESPECIES MENORES</t>
  </si>
  <si>
    <t>723107-100</t>
  </si>
  <si>
    <t>PRODUCCIÓN GANADERA</t>
  </si>
  <si>
    <t>723106-102</t>
  </si>
  <si>
    <t>PRODUCCION APICOLA</t>
  </si>
  <si>
    <t>761301-1</t>
  </si>
  <si>
    <t>PRODUCCIÓN DE HUEVO E INCUBACIÓN ARTIFICIAL</t>
  </si>
  <si>
    <t>733510-100</t>
  </si>
  <si>
    <t>PRODUCCIÓN DE CAPRINOS Y OVINOS</t>
  </si>
  <si>
    <t>733259-2</t>
  </si>
  <si>
    <t>EVALUACION DE LA CALIDAD DE LECHE CRUDA</t>
  </si>
  <si>
    <t>96151541-1</t>
  </si>
  <si>
    <t>ELABORACION DE PRODUCTOS CARNICOS EMULSIONADOS</t>
  </si>
  <si>
    <t>96151539-1</t>
  </si>
  <si>
    <t>ELABORACION DE QUESOS FRESCOS</t>
  </si>
  <si>
    <t>96151537-1</t>
  </si>
  <si>
    <t>IMPLEMENTACION DE ESTRATEGIAS PARA EL MEJORAMIENTO DE LA CALIDAD DE LA LECHE CRUDA</t>
  </si>
  <si>
    <t>96150000-1</t>
  </si>
  <si>
    <t>INSTALACION DE COLMENAS</t>
  </si>
  <si>
    <t>76130618-1</t>
  </si>
  <si>
    <t>BUENAS PRACTICAS APICOLAS EN EL MANEJO DE LA COLMENA</t>
  </si>
  <si>
    <t>76130617-1</t>
  </si>
  <si>
    <t>FORTALECIMIENTO EN LA APLICACION DE  PRACTICAS SANITARIAS EN BOVINOS.</t>
  </si>
  <si>
    <t>73322054-1</t>
  </si>
  <si>
    <t>APLICACION DE  PRACTICAS  REPRODUCTIVAS EN BOVINOS</t>
  </si>
  <si>
    <t>73322053-1</t>
  </si>
  <si>
    <t>FORTALECIMIENTO EN LA APLICACION DE PRACTICAS  SANITARIAS  EN PRODUCCION DE POLLOS DE ENGORDE</t>
  </si>
  <si>
    <t>73322052-1</t>
  </si>
  <si>
    <t>MANEJO TECNICO Y ADMINISTRATIVO DE GRANJAS DE PRODUCCION DE POLLO DE ENGORDE</t>
  </si>
  <si>
    <t>73322049-1</t>
  </si>
  <si>
    <t>IMPLEMENTACION DE PRACTICAS AMBIENTALES EN GRANJAS AVICOLAS</t>
  </si>
  <si>
    <t>73322039-1</t>
  </si>
  <si>
    <t>APLICACION DEL  PROGRAMA DE LIMPIEZA Y DESINFECCION EN GRANJAS AVICOLAS</t>
  </si>
  <si>
    <t>73322033-1</t>
  </si>
  <si>
    <t>MANEJO AMBIENTAL EN GRANJAS PORCINAS</t>
  </si>
  <si>
    <t>73322019-1</t>
  </si>
  <si>
    <t>MANEJO SANITARIO EN GRANJAS PORCINAS</t>
  </si>
  <si>
    <t>73322016-1</t>
  </si>
  <si>
    <t>IMPLEMENTACION DE LAS BUENAS PRACTICAS GANADERAS PARA EL ASEGURAMIENTO DE LA INOCUIDAD EN LA PRODUCCION DE CARNE BOVINA</t>
  </si>
  <si>
    <t>73322014-1</t>
  </si>
  <si>
    <t>MANEJO TECNICO Y ADMINISTRATIVO DE PEQUEÑAS Y MEDIANAS GRANJAS AVICOLAS DE PONEDORA COMERCIAL</t>
  </si>
  <si>
    <t>73322009-1</t>
  </si>
  <si>
    <t>EMPRENDEDOR EN PRESTACION DE SERVICIOS DE MEJORAMIENTO GENETICO BOVINO A TRAVES DE LA INSEMINACION ARTIFICIAL</t>
  </si>
  <si>
    <t>73321944-1</t>
  </si>
  <si>
    <t>BIOSEGURIDAD Y PLAN SANITARIO EN POLLO DE ENGORDE</t>
  </si>
  <si>
    <t>73320225-1</t>
  </si>
  <si>
    <t>TÉCNICAS EN PROCESAMIENTO Y CONSERVACIÓN DE FORRAJES</t>
  </si>
  <si>
    <t>73320183-1</t>
  </si>
  <si>
    <t>CONSTRUCCIONES EN AVES DE POSTURA</t>
  </si>
  <si>
    <t>73320168-1</t>
  </si>
  <si>
    <t>ORDEÑAR ANIMALES EN LA EMPRESA PECUARIA SEGÚN MANUAL DE PROCEDIMIENTOS.</t>
  </si>
  <si>
    <t>73320130-1</t>
  </si>
  <si>
    <t>REPRODUCION DE ABEJA AFRICANIZADA</t>
  </si>
  <si>
    <t>72310293-1</t>
  </si>
  <si>
    <t>ALIMENTACION EN AVES DE POSTURA</t>
  </si>
  <si>
    <t>72220008-1</t>
  </si>
  <si>
    <t>PREPARACION DE GALPON Y RECEPCION DE POLLOS</t>
  </si>
  <si>
    <t>41310048-1</t>
  </si>
  <si>
    <t>EMPRENDIMIENTO EN  PRODUCCION DE LECHE</t>
  </si>
  <si>
    <t>73322051-1</t>
  </si>
  <si>
    <t>IMPLEMENTACION DE LAS BUENAS PRACTICAS GANADERAS EN LA PRODUCCION PORCINA</t>
  </si>
  <si>
    <t>72312156-1</t>
  </si>
  <si>
    <t>IMPLEMENTACION DE LAS BUENAS PRACTICAS GANADERAS EN LA PRODUCCION OVINO-CAPRINA</t>
  </si>
  <si>
    <t>72312155-1</t>
  </si>
  <si>
    <t>IMPLEMENTACION DE BUENAS PRACTICAS GANADERAS EN BOVINOS DE LECHE</t>
  </si>
  <si>
    <t>72312154-1</t>
  </si>
  <si>
    <t>IMPLEMENTACION DE BUENAS PRACTICAS GANADERAS EN BOVINOS DE CARNE</t>
  </si>
  <si>
    <t>72312153-1</t>
  </si>
  <si>
    <t>EMPRENDEDOR EN SISTEMAS GANADEROS DOBLE PROPOSITO</t>
  </si>
  <si>
    <t>3000135-1</t>
  </si>
  <si>
    <t>GESTION DE LA INFORMACION EN LA EMPRESA GANADERA</t>
  </si>
  <si>
    <t>76130630-1</t>
  </si>
  <si>
    <t>ORDEÑO DE ANIMALES DE LA EMPRESA GANADERA</t>
  </si>
  <si>
    <t>76130600-1</t>
  </si>
  <si>
    <t>RECUPERACION DE LOS RECURSOS AGROPECUARIOS LOCALES PARA PROGRAMAS DE SOBERANIA Y SEGURIDAD ALIMENTARIA EN CONTEXTOS INTERCULTURALES</t>
  </si>
  <si>
    <t>76130559-1</t>
  </si>
  <si>
    <t>EMPRENDEDOR EN PRODUCCION Y COMERCIALIZACION DE CARNE BOVINA APLICANDO BUENAS PRACTICAS GANADERAS.</t>
  </si>
  <si>
    <t>3000012-1</t>
  </si>
  <si>
    <t>EMPRENDEDOR EN PRODUCCION Y COMERCIALIZACION DE LECHE APLICANDO BUENAS PRACTICAS GANADERAS</t>
  </si>
  <si>
    <t>3000003-1</t>
  </si>
  <si>
    <t>IMPLEMENTACION DE BUENAS PRACTICAS GANADERAS EN EXPLOTACIONES BOVINAS DE LECHE.</t>
  </si>
  <si>
    <t>72312158-1</t>
  </si>
  <si>
    <t>EMPRENDEDOR EN  ELABORACION DE DERIVADOS LACTEOS</t>
  </si>
  <si>
    <t>96151514-2</t>
  </si>
  <si>
    <t>ALIMENTACION EN GANADO BOVINO</t>
  </si>
  <si>
    <t>76130628-2</t>
  </si>
  <si>
    <t>PRODUCCION AGROPECUARIA ECOLOGICA PARA LA SOBERANIA ALIMENTARIA</t>
  </si>
  <si>
    <t>73340239-3</t>
  </si>
  <si>
    <t>FORTALECIMIENTO EN IMPLEMENTACION DEL PROGRAMA DE CERTIFICACION EN BUENAS PRACTICAS PORCINAS</t>
  </si>
  <si>
    <t>73340237-2</t>
  </si>
  <si>
    <t>FORTALECIMIENTO EN IMPLEMENTACION DEL PROGRAMA DE CERTIFICACION EN BUENAS PRACTICAS GANADERAS PARA  GANADERIA LECHE.</t>
  </si>
  <si>
    <t>73340236-2</t>
  </si>
  <si>
    <t>FORTALECIMIENTO EN LA IMPLEMENTACION DEL PROGRAMA DE CERTIFICACION EN BUENAS PRACTICAS GANADERAS EN PRODUCCION DE CARNE BOVINA</t>
  </si>
  <si>
    <t>73340000-3</t>
  </si>
  <si>
    <t>APLICACION DE  BUENAS PRACTICAS  PARA LA INOCUIDAD DE LA LECHE</t>
  </si>
  <si>
    <t>73322035-2</t>
  </si>
  <si>
    <t>APLICACION DEL PLAN SANITARIO EN GRANJAS DE PRODUCCION DE HUEVO</t>
  </si>
  <si>
    <t>73322013-2</t>
  </si>
  <si>
    <t>GESTION DE LOS RECURSOS DE LA EMPRESA GANADERA DE LECHE</t>
  </si>
  <si>
    <t>73322006-2</t>
  </si>
  <si>
    <t>IMPLEMENTACION DE BUENAS PRACTICAS GANADERAS EN FINCAS LECHERAS</t>
  </si>
  <si>
    <t>73321499-2</t>
  </si>
  <si>
    <t>CURSO DE IMPLEMENTACIÓN Y DESARROLLO DE LABORES PECUARIAS</t>
  </si>
  <si>
    <t>73320036-3</t>
  </si>
  <si>
    <t>EMPRENDEDOR EN PRODUCCION Y COMERCIALIZACION DE SUPLEMENTOS ALIMENTICIOS PARA GANADO BOVINOS.</t>
  </si>
  <si>
    <t>3000007-2</t>
  </si>
  <si>
    <t>EMPRENDIMIENTO EN PRODUCCION DE HUEVO</t>
  </si>
  <si>
    <t>3000137-3</t>
  </si>
  <si>
    <t>EMPRENDIMIENTO  EN PRODUCCION DE POLLO EN PIE</t>
  </si>
  <si>
    <t>3000136-3</t>
  </si>
  <si>
    <t>IMPLEMENTACION DE PRACTICAS AMBIENTALES EN LOS SISTEMAS PRODUCTIVOS AVICOLAS</t>
  </si>
  <si>
    <t>73322040-3</t>
  </si>
  <si>
    <t>HERRAJE EN EQUINOS</t>
  </si>
  <si>
    <t>63740003-3</t>
  </si>
  <si>
    <t>CRIADOR DE POLLOS DE ENGORDE PARA ASADERO</t>
  </si>
  <si>
    <t>72320002-2</t>
  </si>
  <si>
    <t>MANEJO Y REPRODUCCIÓN EN PORCINOS</t>
  </si>
  <si>
    <t>72310060-2</t>
  </si>
  <si>
    <t>CONTROL DE CALIDAD DE PRODUCTOS CARNICOS</t>
  </si>
  <si>
    <t>96151139-2</t>
  </si>
  <si>
    <t>TECNICAS PARA LA PREPARACION DE DERIVADOS CARNICOS</t>
  </si>
  <si>
    <t>93610222-2</t>
  </si>
  <si>
    <t>BUENAS PRACTICAS EN LA MANIPULACION DE LA CARNE</t>
  </si>
  <si>
    <t>93610219-2</t>
  </si>
  <si>
    <t>GANADERIA SUSTENTABLE.</t>
  </si>
  <si>
    <t>72312126-2</t>
  </si>
  <si>
    <t>ALIMENTACION BOVINA</t>
  </si>
  <si>
    <t>72310027-2</t>
  </si>
  <si>
    <t>PRODUCCION DE DERIVADOS LACTEOS</t>
  </si>
  <si>
    <t>72210035-2</t>
  </si>
  <si>
    <t>PRACTICAS DE MANEJO EN LA PRODUCCION DE POLLOS DE ENGORDE.</t>
  </si>
  <si>
    <t>76130643-2</t>
  </si>
  <si>
    <t>APLICACION DEL PLAN SANITARIO EN GRANJAS DE PRODUCCION DE POLLO DE ENGORDE.</t>
  </si>
  <si>
    <t>73322012-2</t>
  </si>
  <si>
    <t>ESTRATEGIAS DE ALIMENTACION Y REPRODUCCION EN BOVINOS DE LECHE</t>
  </si>
  <si>
    <t>73321517-2</t>
  </si>
  <si>
    <t>CRIAR GALLINAS PONEDORAS CON ALIMENTACIÓN ALTERNA PARA PRODUCIR HUEVOS SEMICRIOLLOS.</t>
  </si>
  <si>
    <t>73320176-2</t>
  </si>
  <si>
    <t>APLICACION DE  RUTINA DE PASEO EN  ANIMALES DE COMPAÑIA</t>
  </si>
  <si>
    <t>63740036-2</t>
  </si>
  <si>
    <t>EMPRENDIMIENTO EN APICULTURA</t>
  </si>
  <si>
    <t>3000143-2</t>
  </si>
  <si>
    <t>FORTALECIMIENTO EN  PRODUCCION  DE HENOS Y ENSILAJES</t>
  </si>
  <si>
    <t>3000142-2</t>
  </si>
  <si>
    <t>EMPRENDIMIENTO EN PRODUCCION DE CERDO CEBADO</t>
  </si>
  <si>
    <t>3000138-2</t>
  </si>
  <si>
    <t>EMPRENDIMIENTO EN PRODUCCION DE CONEJOS Y CUYES</t>
  </si>
  <si>
    <t>3000132-2</t>
  </si>
  <si>
    <t>CONFORMACIÓN DE EMPRESAS CAMPESINAS PARA LA PRODUCCIÓN DE POLLO CAMPESINO DE ENGORDE Y GALLINAS PONEDORAS</t>
  </si>
  <si>
    <t>73320197-2</t>
  </si>
  <si>
    <t>.EMPRENDEDOR EN PRESTACION DE SERVICIOS DE EQUITACION Y DOMA.</t>
  </si>
  <si>
    <t>3000008-2</t>
  </si>
  <si>
    <t>EMPRENDIMIENTO EN PRODUCCION  DE OVINOS.</t>
  </si>
  <si>
    <t>3000013-2</t>
  </si>
  <si>
    <t>EMPRENDEDOR EN PRODUCCION DE QUESOS Y PRODUCTOS LACTEOS FERMENTADOS</t>
  </si>
  <si>
    <t>6000001-1</t>
  </si>
  <si>
    <t>EMPRENDEDOR EN PRESTACION DE SERVICIOS DE INSEMINACION EN BOVINOS</t>
  </si>
  <si>
    <t>3000140-1</t>
  </si>
  <si>
    <t>EMPRENDEDOR EN PRODUCCION DE CAPRINOS</t>
  </si>
  <si>
    <t>3000131-1</t>
  </si>
  <si>
    <t>EMPRENDIMIENTO EN LA ELABORACION DE QUESOS FRESCOS</t>
  </si>
  <si>
    <t>96151553-1</t>
  </si>
  <si>
    <t>EMPRENDIMIENTO EN PRODUCCION DE LECHES FERMENTADAS</t>
  </si>
  <si>
    <t>96151549-1</t>
  </si>
  <si>
    <t>EMPRENDIMIENTO EN PESCA ARTESAL</t>
  </si>
  <si>
    <t>73410092-1</t>
  </si>
  <si>
    <t>EMPRENDEDOR  EN PRODUCCION Y  CONSERVACION DE FORRAJES  PARA ALIMENTACION DE BOVINOS</t>
  </si>
  <si>
    <t>73322064-1</t>
  </si>
  <si>
    <t>EMPRENDEDOR EN PRODUCCION DE OVINOS</t>
  </si>
  <si>
    <t>73322034-1</t>
  </si>
  <si>
    <t>EMPRENDEDOR EN: PRODUCCION Y COMERCIALIZACION DE CONCENTRADOS ORGANICOS.</t>
  </si>
  <si>
    <t>73321957-1</t>
  </si>
  <si>
    <t>OBTENCION DE ALIMENTO ALTERNATIVO BALANCEADO PARA ANIMALES</t>
  </si>
  <si>
    <t>73321956-1</t>
  </si>
  <si>
    <t>EMPRENDEDOR EN PRODUCCION DE DERIVADOS CARNICOS</t>
  </si>
  <si>
    <t>3000021-1</t>
  </si>
  <si>
    <t>EMPRENDEDOR EN PRODUCCION Y COMERCIALIZACION DE HUEVO DE CODORNIZ.</t>
  </si>
  <si>
    <t>3000020-1</t>
  </si>
  <si>
    <t>EMPRENDEDOR EN PRODUCCION Y COMERCIALIZACION DE POLLITAS PARA POSTURA</t>
  </si>
  <si>
    <t>3000019-1</t>
  </si>
  <si>
    <t>EMPRENDEDOR Y COMERCIALIZADOR DE PRODUCTOS CAPRINOS</t>
  </si>
  <si>
    <t>3000014-1</t>
  </si>
  <si>
    <t>EMPRENDEDOR ENPRODUCCION Y COMERCIALIZACION DE CERDO EN PIE</t>
  </si>
  <si>
    <t>3000011-1</t>
  </si>
  <si>
    <t>EMPRENDEDOR EN PRODUCCION Y COMERCIALIZACION EN LECHONES.</t>
  </si>
  <si>
    <t>3000010-1</t>
  </si>
  <si>
    <t>EMPRENDEDOR EN PRESTACION DE SERVICIOS DE INSEMINACION EN HEMBRAS BOVINAS.</t>
  </si>
  <si>
    <t>3000009-1</t>
  </si>
  <si>
    <t>EMPRENDEDOR EN PRESTACION DE SERVICIOS DE HERRAJE EN EQUINOS.</t>
  </si>
  <si>
    <t>3000006-1</t>
  </si>
  <si>
    <t>EMPRENDEDOR EN PRODUCCION Y COMERCIALIZACION DE CONEJOS Y CUYES EN PIE</t>
  </si>
  <si>
    <t>3000004-1</t>
  </si>
  <si>
    <t>PROCESOS TECNOLOGICOS DE LA CARNE</t>
  </si>
  <si>
    <t>93620038-1</t>
  </si>
  <si>
    <t>COMERCIALIZACION DE PRODUCTOS CARNICOS</t>
  </si>
  <si>
    <t>93610221-1</t>
  </si>
  <si>
    <t>PROCESAMIENTO DE PRODUCTOS LACTEOS</t>
  </si>
  <si>
    <t>92130083-1</t>
  </si>
  <si>
    <t>ASEGURAMIENTO DE LA CALIDAD EN PRODUCTOS LACTEOS</t>
  </si>
  <si>
    <t>92130082-1</t>
  </si>
  <si>
    <t>PROCESAMIENTO DE PRODUCTOS CARNICOS,</t>
  </si>
  <si>
    <t>92130081-1</t>
  </si>
  <si>
    <t>ASEGURAMIENTO DE LA CALIDAD EN PRODUCTOS CARNICOS</t>
  </si>
  <si>
    <t>92130080-1</t>
  </si>
  <si>
    <t>GANADERIA INTENSIVA DE DOBLE PROPOSITO</t>
  </si>
  <si>
    <t>72310022-1</t>
  </si>
  <si>
    <t>DESPOSTE Y CORTES DE CANALES GANADO BOVINO</t>
  </si>
  <si>
    <t>63510034-1</t>
  </si>
  <si>
    <t>CORTE Y PORCIONADO DE CARNES</t>
  </si>
  <si>
    <t>63510013-1</t>
  </si>
  <si>
    <t>MANEJO DE LOS RESIDUOS SOLIDOS EN LA PRODUCCION AVICOLA</t>
  </si>
  <si>
    <t>73322058-1</t>
  </si>
  <si>
    <t>IMPLEMENTACION DE BUENAS PRACTICAS GANADERAS EN  LA PRODUCCION DE CARNE BOVINA</t>
  </si>
  <si>
    <t>72312159-1</t>
  </si>
  <si>
    <t>RECEPCIÓN DE ANIMALES PARA ABASTO PÚBLICO</t>
  </si>
  <si>
    <t>96150242-1</t>
  </si>
  <si>
    <t>CRIA Y MANEJO REPRODUCTIVO EN OVEJAS</t>
  </si>
  <si>
    <t>76130177-1</t>
  </si>
  <si>
    <t>PRODUCCIÓN DE CUYES EN JAULAS MIXTAS PARA COMERCIALIZACIÓN</t>
  </si>
  <si>
    <t>76130020-1</t>
  </si>
  <si>
    <t>SANIDAD Y MEJORAMIENTO NUTRICIONAL BOVINO</t>
  </si>
  <si>
    <t>73321151-1</t>
  </si>
  <si>
    <t>AUXILIAR EN LA COLECTA Y PRESERVACION DEL SEMEN DE ACUERDO A LOS PROTOCOLOS ESTABLECIDOS</t>
  </si>
  <si>
    <t>73320732-1</t>
  </si>
  <si>
    <t>PRODUCCIÓN LECHERA</t>
  </si>
  <si>
    <t>73320402-1</t>
  </si>
  <si>
    <t>IMPLEMENTACIÓN DEL PLAN DE BIENESTAR ANIMAL EN LA EMPRESA PECUARIA</t>
  </si>
  <si>
    <t>73320389-1</t>
  </si>
  <si>
    <t>ESTABLECIMIENTO DE UN SISTEMA PRODUCTIVO DE POLLO DE ENGORDE TIPO CAMPESINO</t>
  </si>
  <si>
    <t>73320384-1</t>
  </si>
  <si>
    <t>BUENAS PRÁCTICAS DE ALIMENTACIÓN EN RUMIANTES SEGÚN ETAPA Y SISTEMA PRODUCTIVO</t>
  </si>
  <si>
    <t>73320378-1</t>
  </si>
  <si>
    <t>IMPLEMENTACIÓN DEL PLAN DE BIOSEGURIDAD EN LA EMPRESA PECUARIA</t>
  </si>
  <si>
    <t>73320377-1</t>
  </si>
  <si>
    <t>BUENAS PRÁCTICAS GANADERAS CON ÉNFASIS EN REPRODUCCION</t>
  </si>
  <si>
    <t>73320314-1</t>
  </si>
  <si>
    <t>BÁSICO EN SANIDAD ANIMAL</t>
  </si>
  <si>
    <t>73320232-1</t>
  </si>
  <si>
    <t>FORMULACIÓN Y ELABORACIÓN DE SUPLEMENTOS NUTRICIONALES PARA BOVINOS.</t>
  </si>
  <si>
    <t>73320188-1</t>
  </si>
  <si>
    <t>BÁSICO EN INSEMINACIÓN ARTIFICIAL EN PORCINOS</t>
  </si>
  <si>
    <t>73320185-1</t>
  </si>
  <si>
    <t>BIOSEGURIDAD Y PLAN SANITARIO EN GALLINA PONEDORA</t>
  </si>
  <si>
    <t>73320182-1</t>
  </si>
  <si>
    <t>MANEJO ANIMAL EN ESPECIES MAYORES</t>
  </si>
  <si>
    <t>73320159-1</t>
  </si>
  <si>
    <t>ESTRATEGIAS DE ALIMENTACIÓN EN BOVINOS</t>
  </si>
  <si>
    <t>73320147-1</t>
  </si>
  <si>
    <t>MULTISECTORIAL GANADERIA Y ESPECIES MENORES.</t>
  </si>
  <si>
    <t>73320122-1</t>
  </si>
  <si>
    <t>PRODUCCIÓN TECNIFICADA Y COMERCIALIZACIÓN DE ESPECIES MENORES.</t>
  </si>
  <si>
    <t>73320081-1</t>
  </si>
  <si>
    <t>PRODUCCIÓN PECUARIA NUTRICION NIVEL 01</t>
  </si>
  <si>
    <t>73320015-1</t>
  </si>
  <si>
    <t>EMPRENDEDOR EN GANADERIA BOVINA CON DIETAS ALTERNATIVAS A BASE DE RECURSOS FORRAJEROS LOCALES IMPLEMENTANDO LAS B.P.G</t>
  </si>
  <si>
    <t>72312067-1</t>
  </si>
  <si>
    <t>PRODUCCIÓN DE CUYES</t>
  </si>
  <si>
    <t>72310487-1</t>
  </si>
  <si>
    <t>NUTRICIÓN EN GANADO BOVINO</t>
  </si>
  <si>
    <t>72310378-1</t>
  </si>
  <si>
    <t>SUELOS, PASTOS DE PRADERA Y FORRAJES</t>
  </si>
  <si>
    <t>72310377-1</t>
  </si>
  <si>
    <t>MANEJO SANITARIO DEL GANADO BOVINO</t>
  </si>
  <si>
    <t>72310376-1</t>
  </si>
  <si>
    <t>SUELOS PASTOS Y FORRAJES</t>
  </si>
  <si>
    <t>72310372-1</t>
  </si>
  <si>
    <t>PREPARACION DE ALIMENTOS PECUARIOS</t>
  </si>
  <si>
    <t>72310309-1</t>
  </si>
  <si>
    <t>ESPECIES MENORES CON ÉNFASIS EN MANEJO DE CERDOS</t>
  </si>
  <si>
    <t>63740008-1</t>
  </si>
  <si>
    <t>APLICACIÓN DE PROCESOS BIOTECNOLOGICOS EN LA PRODUCCIÓN DE DERIVADOS CÁRNICOS MADURADOS.</t>
  </si>
  <si>
    <t>22210014-1</t>
  </si>
  <si>
    <t>MONTAJE Y MANTENIMIENTO DE INSTALACIONES PARA LA PRODUCCIÓN DE CUY</t>
  </si>
  <si>
    <t>73320381-1</t>
  </si>
  <si>
    <t>CRÍA Y LEVANTE DE POLLO DE ENGORDE CON ALIMENTACIÓN BALANCEADA PARA MEJORAR LAS CONDICIONES FÍSICO QUÍMICAS DEL PRODUCTO FINAL</t>
  </si>
  <si>
    <t>72310427-1</t>
  </si>
  <si>
    <t>CRÍA Y LEVANTE DE POLLOS DE ENGORDE CON LA IMPLEMENTACIÓN DE MAÍZ Y FORRAJES COMO TÉCNICA DE ALIMENTACIÓN ALTERNA</t>
  </si>
  <si>
    <t>72310422-1</t>
  </si>
  <si>
    <t>PRODUCIR POLLOS DE ENGORDE SEMI-ORGANICOS COMPLEMENTANDO SU ALIMENTACION CON PASTOS Y FORRAJES.</t>
  </si>
  <si>
    <t>72310287-1</t>
  </si>
  <si>
    <t>BUENAS PRACTICAS DE MANUFACTURA EN LA INDUSTRIA CARNICA</t>
  </si>
  <si>
    <t>63510047-1</t>
  </si>
  <si>
    <t>IMPLEMENTACION  DE PRACTICAS DE MANEJO DE COLMENAS</t>
  </si>
  <si>
    <t>76130649-1</t>
  </si>
  <si>
    <t>FORTALECIMIENTO EN COSECHA DE PRODUCTOS DE LA COLMENA</t>
  </si>
  <si>
    <t>72312165-1</t>
  </si>
  <si>
    <t>APLICACION DE LAS BUENAS PRACTICAS GANADERAS EN LA PRODUCCION DE OVINOS Y CAPRINOS</t>
  </si>
  <si>
    <t>73340246-1</t>
  </si>
  <si>
    <t>APLICACION DE LAS BUENAS PRACTICAS GANADERAS EN LA PRODUCCION PORCINA</t>
  </si>
  <si>
    <t>73340245-1</t>
  </si>
  <si>
    <t>APLICACION DE BUENAS PRACTICAS GANADERAS  EN BOVINOS DE LECHE</t>
  </si>
  <si>
    <t>73340244-1</t>
  </si>
  <si>
    <t>FORTALECIMIENTO EN PRESTACION DE SERVICIOS DE POLINIZACION APICOLA</t>
  </si>
  <si>
    <t>72312163-1</t>
  </si>
  <si>
    <t>EMPRENDIMIENTO EN PRODUCCION DE DERIVADOS CARNICOS</t>
  </si>
  <si>
    <t>96151556-1</t>
  </si>
  <si>
    <t>EMPRENDIMIENTO EN PRODUCCION DE CAPRINOS</t>
  </si>
  <si>
    <t>73322069-1</t>
  </si>
  <si>
    <t>EMPRENDIMIENTO EN SISTEMAS GANADEROS DOBLE PROPOSITO</t>
  </si>
  <si>
    <t>73322068-1</t>
  </si>
  <si>
    <t>APLICACION DE PRACTICAS DE PELUQUERIA EN ANIMALES DE COMPAÑIA</t>
  </si>
  <si>
    <t>63740035-1</t>
  </si>
  <si>
    <t>EMPRENDEDOR EN PROCESAMIENTO Y COMERCIALIZACION DE PRODUCTOS LACTEOS</t>
  </si>
  <si>
    <t>96151478-1</t>
  </si>
  <si>
    <t>EMPRENDEDOR EN PROCESAMIENTO Y COMERCIALIZACION DE DERIVADOS CARNICOS</t>
  </si>
  <si>
    <t>96151477-1</t>
  </si>
  <si>
    <t>ACONDICIONAMIENTO DE INSTALACIONES PARA CONEJOS</t>
  </si>
  <si>
    <t>86120085-1</t>
  </si>
  <si>
    <t>IMPLEMENTACION DE PRACTICAS BIOSEGURAS EN PROCESOS PRODUCTIVOS AVICOLAS</t>
  </si>
  <si>
    <t>76130641-1</t>
  </si>
  <si>
    <t>ASISTIR EVENTOS REPRODUCTIVOS NATURALES</t>
  </si>
  <si>
    <t>76130629-1</t>
  </si>
  <si>
    <t>IMPLEMENTACION DE SISTEMAS SOSTENIBLES DE PRODUCCION FORRAJERA PARA EL TROPICO</t>
  </si>
  <si>
    <t>76130603-1</t>
  </si>
  <si>
    <t>ESCUELA DE MAYORDOMIA PARA LA PRODUCCION DE LECHE</t>
  </si>
  <si>
    <t>73340243-1</t>
  </si>
  <si>
    <t>ESCUELA DE MAYORDOMIA PARA LA PRODUCCION DE CARNE</t>
  </si>
  <si>
    <t>73340242-1</t>
  </si>
  <si>
    <t>MANEJO DE SISTEMAS DE INFORMACION EN LA PRODUCCION PECUARIA.</t>
  </si>
  <si>
    <t>73340238-1</t>
  </si>
  <si>
    <t>INSEMINACION DE HEMBRAS BOVINAS</t>
  </si>
  <si>
    <t>73322057-1</t>
  </si>
  <si>
    <t>MANEJO DE PRADERAS PARA  LA PRODUCCION  DE LECHE</t>
  </si>
  <si>
    <t>73322047-1</t>
  </si>
  <si>
    <t>PRACTICAS SEGURAS EN EL USO DE PRODUCTOS VETERINARIOS</t>
  </si>
  <si>
    <t>73322038-1</t>
  </si>
  <si>
    <t>IMPLEMENTACION DE PRACTICAS DE PASTOREO DE RUMIANTES EN SISTEMAS SILVOPASTORILES</t>
  </si>
  <si>
    <t>73322037-1</t>
  </si>
  <si>
    <t>PRACTICAS DE BIOSEGURIDAD PARA LA IMPLEMENTACION DE BUENAS PRACTICAS PORCINAS</t>
  </si>
  <si>
    <t>73322018-1</t>
  </si>
  <si>
    <t>PRACTICAS DE BIENESTAR ANIMAL EN GRANJAS PORCINAS</t>
  </si>
  <si>
    <t>73322017-1</t>
  </si>
  <si>
    <t>IMPLEMENTACION DEL PROGRAMA DE BIOSEGURIDAD EN PLANTAS DE INCUBACION</t>
  </si>
  <si>
    <t>73322011-1</t>
  </si>
  <si>
    <t>EMPRENDEDOR EN PRODUCCION Y COMERCIALIZACION DE GANADO BOVINO CON SISTEMAS ALTERNATIVOS DE ALIMENTACION Y MANEJO.</t>
  </si>
  <si>
    <t>73321978-1</t>
  </si>
  <si>
    <t>ESCUELAS DE MAYORDOMIA</t>
  </si>
  <si>
    <t>73320726-1</t>
  </si>
  <si>
    <t>MANEJO DE GRANDES ANIMALES</t>
  </si>
  <si>
    <t>73320551-1</t>
  </si>
  <si>
    <t>ALIMENTACION DE PORCINOS CON BASE EN SUBPRODUCTOS ORGÁNICOS Y ENSILAJES</t>
  </si>
  <si>
    <t>73320376-1</t>
  </si>
  <si>
    <t>CONSERVACIÓN DE FORRAJES Y ELABORACIÓN DE SUPLEMENTOS PARA ALIMENTACIÓN DE RUMIANTES.</t>
  </si>
  <si>
    <t>73320375-1</t>
  </si>
  <si>
    <t>CRIA Y PRODUCCIÓN DE CERDOS SEMI-ORGANICOS CON ALIMENTACION ALTERNA</t>
  </si>
  <si>
    <t>73320284-1</t>
  </si>
  <si>
    <t>BUENAS PRÁCTICAS DE ORDEÑO Y SANIDAD EN ESPECIES MENORES.</t>
  </si>
  <si>
    <t>73320257-1</t>
  </si>
  <si>
    <t>ESTABLECIMIENTO DE SISTEMA SILVOPASTORILES EN LA EMPRESA GANADERA</t>
  </si>
  <si>
    <t>73320000-1</t>
  </si>
  <si>
    <t>GESTION DE INFORMACION DE CONTROL PRODUCTIVO EN BOVINOS Y BUFALINOS</t>
  </si>
  <si>
    <t>72320011-1</t>
  </si>
  <si>
    <t>IMPLEMENTACION DE LAS BUENAS PRACTICAS GANADERAS PARA EL ASEGURAMIENTO DE LA INOCUIDAD EN LA PRODUCCION DE LECHE</t>
  </si>
  <si>
    <t>72312136-1</t>
  </si>
  <si>
    <t>INSEMINACION ARTIFICIAL DE HEMBRAS BOVINAS APLICANDO PROTOCOLO CONVENCIONAL ESTABLECIDO</t>
  </si>
  <si>
    <t>72220021-1</t>
  </si>
  <si>
    <t>RECEPCION Y MANEJO DE POLLAS DE HUEVO COMERCIAL.</t>
  </si>
  <si>
    <t>72220018-1</t>
  </si>
  <si>
    <t>MEJORAMIENTO DE LAS LABORES DE LA EMPRESA GANADERA</t>
  </si>
  <si>
    <t>72220005-1</t>
  </si>
  <si>
    <t>CUIDADO DE ANIMALES DE COMPAÑIA</t>
  </si>
  <si>
    <t>63740000-1</t>
  </si>
  <si>
    <t>BUENAS PRACTICAS DE MANUFACTURA EN EL PROCESAMIENTO DE CARNE Y DERIVADOS CARNICOS</t>
  </si>
  <si>
    <t>63510048-1</t>
  </si>
  <si>
    <t>IMPLEMENTACION DEL PLAN DE BIOSEGURIDAD Y SISTEMA HACCP EN EXPLOTACIONES AVICOLAS COMERCIALES</t>
  </si>
  <si>
    <t>41311206-1</t>
  </si>
  <si>
    <t>IMPLEMENTACIÓN DEL SISTEMA DE TRAZABILIDAD EN LAS UNIDADES PECUARIAS</t>
  </si>
  <si>
    <t>12210124-1</t>
  </si>
  <si>
    <t>APLICACION DE  BUENAS PRACTICAS GANADERAS EN LA PRODUCCION DE BOVINOS DE CARNE</t>
  </si>
  <si>
    <t>73322067-1</t>
  </si>
  <si>
    <t>APLICACION DE HERRAMIENTAS PARTICIPATIVAS EN ACCIONES DE DESARROLLO RURAL</t>
  </si>
  <si>
    <t>21250001-1</t>
  </si>
  <si>
    <t>ESTABLECIMIENTO DE APIARIOS</t>
  </si>
  <si>
    <t>72312164-1</t>
  </si>
  <si>
    <t>CRIA DE ABEJA REINA</t>
  </si>
  <si>
    <t>72312162-1</t>
  </si>
  <si>
    <t>ELABORACION DE ESPECIALIDADES CARNICAS</t>
  </si>
  <si>
    <t>96151547-1</t>
  </si>
  <si>
    <t>PROCESAMIENTO DE PRODUCTOS CARNICOS CRUDOS</t>
  </si>
  <si>
    <t>96151546-1</t>
  </si>
  <si>
    <t>CALIDAD DE MATERIAS PRIMAS PARA PRODUCTOS CARNICOS</t>
  </si>
  <si>
    <t>96151545-1</t>
  </si>
  <si>
    <t>OBTENCION DE DERIVADOS CARNICOS</t>
  </si>
  <si>
    <t>96151544-1</t>
  </si>
  <si>
    <t>ELABORACION DE BEBIDAS LACTEAS FERMENTADAS.</t>
  </si>
  <si>
    <t>96151543-1</t>
  </si>
  <si>
    <t>APLICACION DE PRACTICAS DE ALIMENTACION EN BOVINOS</t>
  </si>
  <si>
    <t>73322066-1</t>
  </si>
  <si>
    <t>PRACTICAS DE MANEJO SANITARIO EN BOVINOS</t>
  </si>
  <si>
    <t>73322065-1</t>
  </si>
  <si>
    <t>IMPLEMENTACION DE PRACTICAS DE MANEJO DEL HUEVO</t>
  </si>
  <si>
    <t>73322055-1</t>
  </si>
  <si>
    <t>ENCASETAMIENTO DE AVES.</t>
  </si>
  <si>
    <t>73322044-1</t>
  </si>
  <si>
    <t>APLICACION DEL PROGRAMA DE BIOSEGURIDAD EN EMPRESAS AVICOLAS.</t>
  </si>
  <si>
    <t>73322043-1</t>
  </si>
  <si>
    <t>OBTENCION  DE  CORTE  DE  CARNE  CON  SIERRA</t>
  </si>
  <si>
    <t>63510046-1</t>
  </si>
  <si>
    <t>APLICACION DE BPM EN PLANTA DE BENEFICIO DE AVES</t>
  </si>
  <si>
    <t>93620039-1</t>
  </si>
  <si>
    <t>DESPOSTE DE CANALES PORCINAS</t>
  </si>
  <si>
    <t>93620037-1</t>
  </si>
  <si>
    <t>PRACTICAS DE ALIMENTACION EN AVES DE POSTURA</t>
  </si>
  <si>
    <t>76130645-1</t>
  </si>
  <si>
    <t>PRACTICAS DE ALIMENTACION PARA POLLOS DE ENGORDE</t>
  </si>
  <si>
    <t>76130644-1</t>
  </si>
  <si>
    <t>CALIBRACION Y AJUSTE DE COSECHADORA DE GRANOS</t>
  </si>
  <si>
    <t>76130579-1</t>
  </si>
  <si>
    <t>NUTRICION Y ALIMENTACION DE CUYES</t>
  </si>
  <si>
    <t>76130192-1</t>
  </si>
  <si>
    <t>INSEMINACION ARTIFICIAL EN ESPECIE PORCINA</t>
  </si>
  <si>
    <t>73322021-1</t>
  </si>
  <si>
    <t>MANEJO DE SISTEMAS DE INFORMACIÓN PECUARIA</t>
  </si>
  <si>
    <t>73320356-1</t>
  </si>
  <si>
    <t>CONTROL DE MONTAJE A UNIDADES DE PRODUCCIÓN DE ESPECIES MENORES</t>
  </si>
  <si>
    <t>73320226-1</t>
  </si>
  <si>
    <t>EXHIBICION Y VENTA DE CARNES</t>
  </si>
  <si>
    <t>63510044-1</t>
  </si>
  <si>
    <t>OBTENCION DE CORTES MINORISTAS DE CARNES</t>
  </si>
  <si>
    <t>41311201-1</t>
  </si>
  <si>
    <t>TÉCNICAS DE MANEJO BOVINO</t>
  </si>
  <si>
    <t>21230021-1</t>
  </si>
  <si>
    <t>MANEJO DE PLANTAS DE BENEFICIO ANIMAL</t>
  </si>
  <si>
    <t>93620003-1</t>
  </si>
  <si>
    <t>MANEJO DE LA SANIDAD CUYÍCOLA</t>
  </si>
  <si>
    <t>76130193-1</t>
  </si>
  <si>
    <t>MANEJO DE LA REPRODUCCIÓN CUYÍCOLA</t>
  </si>
  <si>
    <t>76130188-1</t>
  </si>
  <si>
    <t>ELABORACIÓN DE ALIMENTOS BALANCEADOS PARA ANIMALES</t>
  </si>
  <si>
    <t>73320569-1</t>
  </si>
  <si>
    <t>IMPLEMENTACIÓN DE BUENAS PRÁCTICAS EN LA PRODUCCIÓN PECUARIA</t>
  </si>
  <si>
    <t>73320520-1</t>
  </si>
  <si>
    <t>BÁSICO EN GANADERIA BOVINA DOBLE PROPOSITO</t>
  </si>
  <si>
    <t>73320518-1</t>
  </si>
  <si>
    <t>BÁSICO EN GANADERIA Y ESPECIES MENORES</t>
  </si>
  <si>
    <t>73320508-1</t>
  </si>
  <si>
    <t>CRIA Y LEVANTE DE GANADO CAPRINO</t>
  </si>
  <si>
    <t>73320311-1</t>
  </si>
  <si>
    <t>CEBA DE CERDOS</t>
  </si>
  <si>
    <t>73320301-1</t>
  </si>
  <si>
    <t>INSEMINACIÓN A CELO DETECTADO</t>
  </si>
  <si>
    <t>73320230-1</t>
  </si>
  <si>
    <t>INSEMINACIÓN A TIEMPO FIJO</t>
  </si>
  <si>
    <t>73320228-1</t>
  </si>
  <si>
    <t>MANEJAR PLAN SANITARIO EN ESPECIES MENORES CUMPLIENDO CON MANUAL DE PROCEDIMIENTOS Y NORMAS VIGENTES.</t>
  </si>
  <si>
    <t>73320129-1</t>
  </si>
  <si>
    <t>ALIMENTACION EN EQUINOS</t>
  </si>
  <si>
    <t>73320047-1</t>
  </si>
  <si>
    <t>SANIDAD EQUINA</t>
  </si>
  <si>
    <t>73320046-1</t>
  </si>
  <si>
    <t>MONTA DE EQUINOS</t>
  </si>
  <si>
    <t>73320043-1</t>
  </si>
  <si>
    <t>RECONOCIMIENTO DE TÉCNICAS DE BIENESTAR ANIMAL EN BOVINOS</t>
  </si>
  <si>
    <t>73320007-1</t>
  </si>
  <si>
    <t>CONTROL DE ANIMALES TRANSMISORES DE ENFERMEDADES EN EXPLOTACIONES AVICOLAS</t>
  </si>
  <si>
    <t>73320002-1</t>
  </si>
  <si>
    <t>ELABORACIÓN DE BIOFERTILIZANTES A PARTIR DE RESIDUOS PECUARIOS</t>
  </si>
  <si>
    <t>73310069-1</t>
  </si>
  <si>
    <t>ELABORACIÓN CONCENTRADOS</t>
  </si>
  <si>
    <t>72310189-1</t>
  </si>
  <si>
    <t>LABORES DE MANEJO EN EQUINOS</t>
  </si>
  <si>
    <t>63740002-1</t>
  </si>
  <si>
    <t>Minería</t>
  </si>
  <si>
    <t>BENEFICIO DE MINERALES</t>
  </si>
  <si>
    <t>931101-1</t>
  </si>
  <si>
    <t>OPERACION DE CAMION MINERO</t>
  </si>
  <si>
    <t>731600-1</t>
  </si>
  <si>
    <t>AVANCE DE TUNELES MINEROS.</t>
  </si>
  <si>
    <t>731323-1</t>
  </si>
  <si>
    <t>BENEFICIO Y TRANSFORMACION DE ARCILLAS</t>
  </si>
  <si>
    <t>931404-1</t>
  </si>
  <si>
    <t>MINERIA A CIELO ABIERTO.</t>
  </si>
  <si>
    <t>844200-1</t>
  </si>
  <si>
    <t>PERFORACION Y VOLADURA.</t>
  </si>
  <si>
    <t>731325-1</t>
  </si>
  <si>
    <t>LABORES SUBTERRANEAS.</t>
  </si>
  <si>
    <t>731324-1</t>
  </si>
  <si>
    <t>EXCAVADORA Y RETROCARGADORA</t>
  </si>
  <si>
    <t>845113-1</t>
  </si>
  <si>
    <t>MONTAJE Y MANTENIMIENTO ELECTROMECANICO DE INSTALACIONES MINERAS BAJO TIERRA</t>
  </si>
  <si>
    <t>837152-1</t>
  </si>
  <si>
    <t>ELECTRICIDAD DE MINAS</t>
  </si>
  <si>
    <t>832150-1</t>
  </si>
  <si>
    <t>MECANICA DE EQUIPO MINERO BAJO TIERRA</t>
  </si>
  <si>
    <t>831116-1</t>
  </si>
  <si>
    <t>PRODUCCION MINERA</t>
  </si>
  <si>
    <t>731168-1</t>
  </si>
  <si>
    <t>CONTROL EN SISTEMAS DE VENTILACION EN LABORES SUBTERRANEAS</t>
  </si>
  <si>
    <t>721112-1</t>
  </si>
  <si>
    <t>SUPERVISION DE PROCESOS MINEROS</t>
  </si>
  <si>
    <t>721103-1</t>
  </si>
  <si>
    <t>ANALISIS QUIMICO DE CARBONES Y MINERALES</t>
  </si>
  <si>
    <t>231201-1</t>
  </si>
  <si>
    <t>TRANSPORTE DE MATERIAL EN CAMION MINERO</t>
  </si>
  <si>
    <t>845111-1</t>
  </si>
  <si>
    <t>OPERACIONES DE MINERIA SUBTERRANEA</t>
  </si>
  <si>
    <t>731319-1</t>
  </si>
  <si>
    <t>SUPERVISION DE LABORES MINERAS</t>
  </si>
  <si>
    <t>731309-1</t>
  </si>
  <si>
    <t>OPERACIÓN DE TRACTOR DE ORUGAS EN EXPLOTACIONES MINERAS</t>
  </si>
  <si>
    <t>845105-100</t>
  </si>
  <si>
    <t>ARRANQUE CON MARTILLO PICADOR</t>
  </si>
  <si>
    <t>73130078-3</t>
  </si>
  <si>
    <t>ENTRENADOR EN SEGURIDAD Y SALUD EN LABORES MINERAS SUBTERRANEAS</t>
  </si>
  <si>
    <t>41311440-3</t>
  </si>
  <si>
    <t>MEDICION CORONA DE GIRO A PALAS Y EXCAVADORAS HIDRAULICAS</t>
  </si>
  <si>
    <t>83730047-2</t>
  </si>
  <si>
    <t>SOSTENIMIENTO DE MINAS BAJO TIERRA</t>
  </si>
  <si>
    <t>73130076-2</t>
  </si>
  <si>
    <t>EMPRENDEDOR EN CONSTRUCCION, OPERACION Y MANTENIMIENTO DE EQUIPOS PARA BENEFICIO DE MINERIA SOSTENIBLE DE ORO.</t>
  </si>
  <si>
    <t>76110000-1</t>
  </si>
  <si>
    <t>PRINCIPIOS PARA LA IDENTIFICACION DE PELIGROS Y VALORACION DE RIESGOS EN LABORES MINERAS BAJO TIERRA</t>
  </si>
  <si>
    <t>73130088-1</t>
  </si>
  <si>
    <t>OPERAR CARGADOR EN EXPLOTACIONES MINERAS Y OBRAS CIVILES DE ACUERDO CON EL MANUAL DEL EQUIPO</t>
  </si>
  <si>
    <t>84420023-1</t>
  </si>
  <si>
    <t>OPERADOR EN RETROCARGADOR</t>
  </si>
  <si>
    <t>84420020-1</t>
  </si>
  <si>
    <t>OPERADOR EN MONTACARGAS</t>
  </si>
  <si>
    <t>84420019-1</t>
  </si>
  <si>
    <t>MANEJO DE EQUIPOS DE TRITURACION, CLASIFICACION Y MOLIENDA</t>
  </si>
  <si>
    <t>73110068-1</t>
  </si>
  <si>
    <t>SEGURIDAD Y SALUD  EN EL TRABAJO EN  LABORES MINERAS SUBTERRANEAS</t>
  </si>
  <si>
    <t>73110067-1</t>
  </si>
  <si>
    <t>GESTION DE SEGURIDAD E HIGIENE EN PROCESOS MINEROS BAJO TIERRA Y BENEFICIO DEL CARBON.</t>
  </si>
  <si>
    <t>72110016-1</t>
  </si>
  <si>
    <t>LIXIVIACION PARA MINERALES</t>
  </si>
  <si>
    <t>41311441-1</t>
  </si>
  <si>
    <t>MANTENIMIENTO DEL TREN DE FUERZA DE EQUIPO PESADO EN MINERIA.</t>
  </si>
  <si>
    <t>4000014-1</t>
  </si>
  <si>
    <t>BÁSICO DE TOPOGRAFIA</t>
  </si>
  <si>
    <t>86110372-1</t>
  </si>
  <si>
    <t>MANTENIMIENTO PREVENTIVO BASICO A EQUIPO PESADO DE MINERIA Y OBRAS CIVILES</t>
  </si>
  <si>
    <t>84510078-1</t>
  </si>
  <si>
    <t>TOPOGRAFIA BÁSICA</t>
  </si>
  <si>
    <t>83610191-1</t>
  </si>
  <si>
    <t>MANTENIMIENTO MECANICO DE EQUIPOS PARA BENEFICIO DE MINERAL DE ORO</t>
  </si>
  <si>
    <t>83110020-1</t>
  </si>
  <si>
    <t>CARTOGRAFIA PARA PROSPECCION Y EXPLORACION MINERA</t>
  </si>
  <si>
    <t>76110099-1</t>
  </si>
  <si>
    <t>SEGURIDAD LABORAL Y AMBIENTAL EN PROSPECCION Y EXPLORACION MINERA</t>
  </si>
  <si>
    <t>76110098-1</t>
  </si>
  <si>
    <t>SOCORREDOR DE MINERIA</t>
  </si>
  <si>
    <t>73130074-1</t>
  </si>
  <si>
    <t>SEGURIDAD Y SALUD EN LABORES MINERAS SUBTERRANEAS - AVANZADO PARA PERSONAL TECNICO</t>
  </si>
  <si>
    <t>72110000-1</t>
  </si>
  <si>
    <t>SEGURIDAD OCUPACIONAL EN LAS LABORES MINERAS</t>
  </si>
  <si>
    <t>21430006-1</t>
  </si>
  <si>
    <t>OPERACION DE MAQUINA MONTACARGAS</t>
  </si>
  <si>
    <t>84510092-1</t>
  </si>
  <si>
    <t>84510091-1</t>
  </si>
  <si>
    <t>OPERACION DE CAMION MINERO ARTICULADO</t>
  </si>
  <si>
    <t>84510090-1</t>
  </si>
  <si>
    <t>OPERACION DE MAQUINA TRACTOR DE ORUGAS</t>
  </si>
  <si>
    <t>84510089-1</t>
  </si>
  <si>
    <t>OPERACION DE MAQUINA RETROCARGADORA</t>
  </si>
  <si>
    <t>84510088-1</t>
  </si>
  <si>
    <t>OPERACION DE MAQUINA MOTONIVELADORA</t>
  </si>
  <si>
    <t>84510087-1</t>
  </si>
  <si>
    <t>OPERACION DE MAQUINA CARGADOR FRONTAL</t>
  </si>
  <si>
    <t>84510086-1</t>
  </si>
  <si>
    <t>OPERACION DE MAQUINA MINICARGADOR</t>
  </si>
  <si>
    <t>84510085-1</t>
  </si>
  <si>
    <t>OPERACION DE MOTONIVELADORA EN EXPLOTACIONES MINERAS Y OBRAS CIVILES DE ACUERDO CON EL MANUAL DEL EQUIPO.</t>
  </si>
  <si>
    <t>84420024-1</t>
  </si>
  <si>
    <t>OPERADOR EN EXCAVADORA</t>
  </si>
  <si>
    <t>84420022-1</t>
  </si>
  <si>
    <t>OPERADOR DE MINICARGADOR</t>
  </si>
  <si>
    <t>84420021-1</t>
  </si>
  <si>
    <t>INSPECCION DEL CAMION MINERO</t>
  </si>
  <si>
    <t>73160000-1</t>
  </si>
  <si>
    <t>CARGUE DE MATERIALES EN LABORES SUBTERRANEAS CON  SCOOPTRAMS</t>
  </si>
  <si>
    <t>73130091-1</t>
  </si>
  <si>
    <t>TRABAJO EN ESPACIOS CONFINADOS</t>
  </si>
  <si>
    <t>73130081-1</t>
  </si>
  <si>
    <t>TRATAMIENTOS ALTERNATIVOS PARA EL CONTROL DE AGUAS Y DESECHOS MINEROS</t>
  </si>
  <si>
    <t>41311399-1</t>
  </si>
  <si>
    <t>OPERACION DE MALACATE</t>
  </si>
  <si>
    <t>73130093-1</t>
  </si>
  <si>
    <t>MANEJO DE EXPLOSIVOS Y ACCESORIOS DE VOLADURA</t>
  </si>
  <si>
    <t>84420026-1</t>
  </si>
  <si>
    <t>REENTRENAMIENTO EN SEGURIDAD Y SALUD EN LABORES MINERAS SUBTERRANEAS ¿ AVANZADO PARA PERSONAL OPERATIVO.</t>
  </si>
  <si>
    <t>73110070-1</t>
  </si>
  <si>
    <t>APLICACION DE GEOLOGIA ESTRUCTURAL EN LABORES MINERAS</t>
  </si>
  <si>
    <t>22120004-1</t>
  </si>
  <si>
    <t>DESCRIPCION DE ROCAS Y MINERALES</t>
  </si>
  <si>
    <t>22120000-1</t>
  </si>
  <si>
    <t>ADAPTACION DE LA TECNOLOGIA DRON EN EL SECTOR MINERO</t>
  </si>
  <si>
    <t>72110020-1</t>
  </si>
  <si>
    <t>OPERACION DE EQUIPOS DE PRECIPITACION Y FILTRACION DE CONCENTRADOS AURIFEROS</t>
  </si>
  <si>
    <t>6000022-1</t>
  </si>
  <si>
    <t>MONITOREO DE LAS CONDICIONES DE VENTILACION EN MINAS BAJO TIERRA</t>
  </si>
  <si>
    <t>6000021-1</t>
  </si>
  <si>
    <t>FUNDICION DE PRECIPITADOS AURIFEROS</t>
  </si>
  <si>
    <t>6000018-1</t>
  </si>
  <si>
    <t>APLICACION DE LA NORMA DE SEGURIDAD EN EL MANTENIMIENTO DE EQUIPO PESADO PARA MINERIA</t>
  </si>
  <si>
    <t>4000013-1</t>
  </si>
  <si>
    <t>PREPARACION DE MUESTRAS SOLIDAS DE MINERALES</t>
  </si>
  <si>
    <t>93110014-1</t>
  </si>
  <si>
    <t>OPERACION CON EQUIPOS DE MOLIENDA PARA BENEFICIO DE MINERAL DE ORO</t>
  </si>
  <si>
    <t>93110013-1</t>
  </si>
  <si>
    <t>OPERACION EQUIPOS DE TRITURACION DE BENEFICIO DE MINERAL DE ORO</t>
  </si>
  <si>
    <t>93110011-1</t>
  </si>
  <si>
    <t>OPERACION DE HORNOS TIPO COLMENA PARA PRODUCCION DE COQUE</t>
  </si>
  <si>
    <t>92310013-1</t>
  </si>
  <si>
    <t>LIXIVIACION DE MINERALES AUROARGENTIFEROS</t>
  </si>
  <si>
    <t>92310012-1</t>
  </si>
  <si>
    <t>ACTUALIZACION EN OPERACION DE MAQUINA MONTACARGAS</t>
  </si>
  <si>
    <t>84510093-1</t>
  </si>
  <si>
    <t>SIMULACION VIRTUAL DE EXCAVADORA</t>
  </si>
  <si>
    <t>84510082-1</t>
  </si>
  <si>
    <t>MANEJO DEL SISTEMA DE INFORMACION DE SERVICIO. SIS.CATERPILLAR</t>
  </si>
  <si>
    <t>83730049-1</t>
  </si>
  <si>
    <t>SISTEMAS HIDRAULICOS EN MAQUINARIA PESADA.</t>
  </si>
  <si>
    <t>83730048-1</t>
  </si>
  <si>
    <t>APLICACION DE LA NORMATIVIDAD Y ESTANDARES DE SEGURIDAD E HIGIENE EN PROCESOS DE MINERIA A CIELO ABIERTO</t>
  </si>
  <si>
    <t>76110096-1</t>
  </si>
  <si>
    <t>FUNDAMENTOS EN UNIDADES DE PRODUCCION MINERA (UPM)</t>
  </si>
  <si>
    <t>76110095-1</t>
  </si>
  <si>
    <t>BASICO DE MUESTREO DE ARCILLAS</t>
  </si>
  <si>
    <t>76110093-1</t>
  </si>
  <si>
    <t>FUNDAMENTOS DE TOPOGRAFIA EN MINAS BAJO TIERRA</t>
  </si>
  <si>
    <t>73130089-1</t>
  </si>
  <si>
    <t>73130085-1</t>
  </si>
  <si>
    <t>MEDICION Y CONTROL DE LAS CONDICIONES AMBIENTALES EN EXPLOTACIONES MINERAS BAJO TIERRA</t>
  </si>
  <si>
    <t>73130083-1</t>
  </si>
  <si>
    <t>ACTUALIZACION EN SALVAMENTO MINERO</t>
  </si>
  <si>
    <t>73130079-1</t>
  </si>
  <si>
    <t>SEGURIDAD BASICA EN MINAS BAJO TIERRA</t>
  </si>
  <si>
    <t>73130073-1</t>
  </si>
  <si>
    <t>FUNDAMENTOS DE VENTILACION EN MINAS</t>
  </si>
  <si>
    <t>73110065-1</t>
  </si>
  <si>
    <t>SEGURIDAD Y SALUD EN LABORES MINERAS SUBTERRANEAS - AVANZADO PARA PERSONAL OPERATIVO</t>
  </si>
  <si>
    <t>73110000-1</t>
  </si>
  <si>
    <t>TECNICAS DE LABORATORIO EN SUELOS</t>
  </si>
  <si>
    <t>41311251-1</t>
  </si>
  <si>
    <t>CARACTERIZACIÓN DE LA ESMERALDA</t>
  </si>
  <si>
    <t>84240018-1</t>
  </si>
  <si>
    <t>CONTROL DE VERTIMIENTOS DE AGUAS RESIDUALES DEL BENEFICIO AURIFERO.</t>
  </si>
  <si>
    <t>6000020-1</t>
  </si>
  <si>
    <t>INTRODUCCION A LA LEGISLACION MINEROAMBIENTAL</t>
  </si>
  <si>
    <t>76110094-1</t>
  </si>
  <si>
    <t>ACTUALIZACION EN MANIPULACIÓN DE SUSTANCIAS EXPLOSIVAS</t>
  </si>
  <si>
    <t>73110062-1</t>
  </si>
  <si>
    <t>Mecánica Industrial</t>
  </si>
  <si>
    <t>MECANIZADO EN TORNO Y FRESADORA CONVENCIONAL</t>
  </si>
  <si>
    <t>941106-1</t>
  </si>
  <si>
    <t>MECANICA DE MAQUINARIA INDUSTRIAL</t>
  </si>
  <si>
    <t>837101-1</t>
  </si>
  <si>
    <t>SOLDADURA DE PRODUCTOS METALICOS EN PLATINA</t>
  </si>
  <si>
    <t>834258-1</t>
  </si>
  <si>
    <t>DIBUJO MECANICO</t>
  </si>
  <si>
    <t>225220-1</t>
  </si>
  <si>
    <t>INSPECCION DE MATERIALES CON PRUEBAS NO DESTRUCTIVAS</t>
  </si>
  <si>
    <t>226107-1</t>
  </si>
  <si>
    <t>MEDICIONES FISICAS</t>
  </si>
  <si>
    <t>231202-1</t>
  </si>
  <si>
    <t>FABRICACION METALMECANICA</t>
  </si>
  <si>
    <t>961202-1</t>
  </si>
  <si>
    <t>PREPARACION DE MAQUINAS PARA TRANSFORMACION DE PLASTICOS</t>
  </si>
  <si>
    <t>961605-1</t>
  </si>
  <si>
    <t>SUPERVISION DE LA FABRICACION DE PRODUCTOS METALICOS SOLDADOS.</t>
  </si>
  <si>
    <t>922702-1</t>
  </si>
  <si>
    <t>MANTENIMIENTO Y RECONSTRUCCION DE PIEZAS METALICAS PARA ARMAMENTO BASICO DE INFANTERIA</t>
  </si>
  <si>
    <t>842601-1</t>
  </si>
  <si>
    <t>MECANICA INDUSTRIAL.</t>
  </si>
  <si>
    <t>841500-1</t>
  </si>
  <si>
    <t>SOLDADURA DE MANTENIMIENTO EN PRODUCTOS METALICOS</t>
  </si>
  <si>
    <t>834256-1</t>
  </si>
  <si>
    <t>SOLDADURA DE TUBERIAS DE ACERO AL CARBONO CON PROCESO GTAW Y SMAW</t>
  </si>
  <si>
    <t>834250-1</t>
  </si>
  <si>
    <t>SOLDADURA DE TUBERIAS DE ACERO AL CARBONO CON PROCESO SMAW</t>
  </si>
  <si>
    <t>834248-1</t>
  </si>
  <si>
    <t>TRAZADO, CORTE Y ARMADO EN LAMINAS, PERFILES Y TUBERIAS</t>
  </si>
  <si>
    <t>834105-1</t>
  </si>
  <si>
    <t>MANTENIMIENTO ELECTROMECANICO INDUSTRIAL .</t>
  </si>
  <si>
    <t>223213-1</t>
  </si>
  <si>
    <t>DESARROLLO DE COMPONENTES MECANICOS</t>
  </si>
  <si>
    <t>223211-1</t>
  </si>
  <si>
    <t>MANTENIMIENTO MECANICO INDUSTRIAL.</t>
  </si>
  <si>
    <t>223206-1</t>
  </si>
  <si>
    <t>PRODUCCION DE COMPONENTES MECANICOS CON MAQUINAS DE CONTROL NUMERICO COMPUTARIZADO</t>
  </si>
  <si>
    <t>821100-1</t>
  </si>
  <si>
    <t>ASEGURAMIENTO METROLOGICO INDUSTRIAL .</t>
  </si>
  <si>
    <t>221402-1</t>
  </si>
  <si>
    <t>PROCESAMIENTO Y CARACTERIZACION DE MATERIALES METALICOS</t>
  </si>
  <si>
    <t>961206-2</t>
  </si>
  <si>
    <t>RECUBRIMIENTOS METALICOS</t>
  </si>
  <si>
    <t>939504-102</t>
  </si>
  <si>
    <t>CARPINTERIA METALICA</t>
  </si>
  <si>
    <t>834401-2</t>
  </si>
  <si>
    <t>DISEÑO DE ELEMENTOS MECÁNICOS PARA SU FABRICACIÓN CON MÁQUINAS HERRAMIENTAS CNC</t>
  </si>
  <si>
    <t>922714-1</t>
  </si>
  <si>
    <t>SUPERVISIÓN DE LA FABRICACIÓN DE PRODUCTOS METÁLICOS SOLDADOS</t>
  </si>
  <si>
    <t>922711-100</t>
  </si>
  <si>
    <t>MANTENIMIENTO MECÁNICO INDUSTRIAL</t>
  </si>
  <si>
    <t>821609-1</t>
  </si>
  <si>
    <t>FABRICACIÓN DE MOLDES Y TROQUELES</t>
  </si>
  <si>
    <t>821101-1</t>
  </si>
  <si>
    <t>MANTENIMIENTO ELECTROMECÁNICO INDUSTRIAL</t>
  </si>
  <si>
    <t>223201-100</t>
  </si>
  <si>
    <t>EMPLEO DE TECNICAS EN LA SUPERVISION DE PRODUCCION.</t>
  </si>
  <si>
    <t>9110021-2</t>
  </si>
  <si>
    <t>OPERACIÓN Y PROGRAMACIÓN DE FRESADORA CNC BÁSICA</t>
  </si>
  <si>
    <t>94110009-2</t>
  </si>
  <si>
    <t>DISEÑO ASISTIDO POR COMPUTADOR - SOLIDWORKS BÁSICO</t>
  </si>
  <si>
    <t>22510009-2</t>
  </si>
  <si>
    <t>INTRODUCCION A MASTERCAM X6</t>
  </si>
  <si>
    <t>21730062-2</t>
  </si>
  <si>
    <t>METALURGIA, PROPIEDADES Y CLASIFICACION DE LOS PRINCIPALES METALES</t>
  </si>
  <si>
    <t>94160001-2</t>
  </si>
  <si>
    <t>ELEMENTOS DE MAQUINAS</t>
  </si>
  <si>
    <t>94110057-2</t>
  </si>
  <si>
    <t>PROCESO INTEGRAL DE DISEÑO DE UN PRODUCTO</t>
  </si>
  <si>
    <t>22510142-2</t>
  </si>
  <si>
    <t>BÁSICO DE METALMECÁNICA II</t>
  </si>
  <si>
    <t>94110004-2</t>
  </si>
  <si>
    <t>MODELACIÓN DE SÓLIDOS EN SOLID EDGE</t>
  </si>
  <si>
    <t>22510039-2</t>
  </si>
  <si>
    <t>GESTION DEL MANTENIMIENTO INDUSTRIAL 1: PRELIMINARES DEL MANTENIMIENTO INDUSTRIAL.</t>
  </si>
  <si>
    <t>83710214-1</t>
  </si>
  <si>
    <t>FUNCIONAMIENTO E INSTALACION DE MAQUINAS ELECTRICAS ROTATIVAS</t>
  </si>
  <si>
    <t>82120040-1</t>
  </si>
  <si>
    <t>CODIGOS Y NORMAS DE SOLDADURA</t>
  </si>
  <si>
    <t>82110051-1</t>
  </si>
  <si>
    <t>INTERPRETACION DE PLANOS PARA MAQUINARIA INDUSTRIAL</t>
  </si>
  <si>
    <t>22510152-1</t>
  </si>
  <si>
    <t>AUTOCAD 3D</t>
  </si>
  <si>
    <t>21720040-1</t>
  </si>
  <si>
    <t>MANTENIMIENTO DE VALVULAS DE CONTROL AUTOMATICO</t>
  </si>
  <si>
    <t>22430087-1</t>
  </si>
  <si>
    <t>CALIBRACION Y AJUSTE DE INSTRUMENTOS DE MEDICION DE TEMPERATURA</t>
  </si>
  <si>
    <t>22430085-1</t>
  </si>
  <si>
    <t>SOLDAR Y RECUPERAR MATERIALES FERROSOS CON PROCESO SMAW</t>
  </si>
  <si>
    <t>83420016-1</t>
  </si>
  <si>
    <t>INTERPRETACIÓN DE PLANOS</t>
  </si>
  <si>
    <t>83610033-1</t>
  </si>
  <si>
    <t>CORTE TERMICO Y MECANICO DE LAMINAS Y PERFILES METALICOS</t>
  </si>
  <si>
    <t>83410006-1</t>
  </si>
  <si>
    <t>DIBUJO EXPRESIVO</t>
  </si>
  <si>
    <t>52410140-1</t>
  </si>
  <si>
    <t>SIMBOLOGIA E INTERPRETACION GRAFICA DE PLANOS DE SOLDADURA</t>
  </si>
  <si>
    <t>94150083-1</t>
  </si>
  <si>
    <t>PROCESO DE MOLDEO BASICO PARA FUNDICION</t>
  </si>
  <si>
    <t>93120006-1</t>
  </si>
  <si>
    <t>MANTENIMIENTO AUTONOMO</t>
  </si>
  <si>
    <t>83710188-1</t>
  </si>
  <si>
    <t>CARACTERIZACION DE LA INSTRUMENTACION EN PLANTAS DE PROCESOS INDUSTRIALES</t>
  </si>
  <si>
    <t>22430000-1</t>
  </si>
  <si>
    <t>MANEJO DE LOS FUNDAMENTOS PARA LA EJECUCION DE ENSAYOS NO DESTRUCTIVOS EN LA INDUSTRIA</t>
  </si>
  <si>
    <t>22330049-1</t>
  </si>
  <si>
    <t>APLICACION DEL MANTENIMIENTO PRODUCTIVO TOTAL COMO HERRAMIENTA DE MEJORA CONTINUA</t>
  </si>
  <si>
    <t>2000124-1</t>
  </si>
  <si>
    <t>FRESADO CONVENCIONAL DE PIEZAS MECANICAS SENCILLAS</t>
  </si>
  <si>
    <t>4000009-1</t>
  </si>
  <si>
    <t>MANTENIMIENTO PREVENTIVO A EQUIPOS DE SOLDADURA Y CORTE DE METALES</t>
  </si>
  <si>
    <t>94150085-1</t>
  </si>
  <si>
    <t>TORNEADO CONVENCIONAL DE PIEZAS MECANICAS SENCILLAS</t>
  </si>
  <si>
    <t>94110065-1</t>
  </si>
  <si>
    <t>METALURGIA GENERAL</t>
  </si>
  <si>
    <t>93150024-1</t>
  </si>
  <si>
    <t>MANTENIMIENTO CORRECTIVO DE MOLINOS DE VIENTO</t>
  </si>
  <si>
    <t>83940107-1</t>
  </si>
  <si>
    <t>MANTENIMIENTO PREVENTIVO DE MOLINOS DE VIENTO</t>
  </si>
  <si>
    <t>83940106-1</t>
  </si>
  <si>
    <t>MANTENIMIENTO MECANICO DE TURBOGENERADORES</t>
  </si>
  <si>
    <t>83710207-1</t>
  </si>
  <si>
    <t>MANTENIMIENTO DE VALVULAS DE PROCESO</t>
  </si>
  <si>
    <t>83710206-1</t>
  </si>
  <si>
    <t>MANTENIMIENTO MECANICO DE VENTILADORES DE PROCESO</t>
  </si>
  <si>
    <t>83710205-1</t>
  </si>
  <si>
    <t>MANTENIMIENTO MECANICO DE EQUIPOS DE BOMBEO</t>
  </si>
  <si>
    <t>83710204-1</t>
  </si>
  <si>
    <t>MANTENIMIENTO DE SELLOS MECANICOS</t>
  </si>
  <si>
    <t>83710203-1</t>
  </si>
  <si>
    <t>MANTENIMIENTO MECANICO DE COMPRESORES CENTRIFUGOS Y RECIPROCANTES</t>
  </si>
  <si>
    <t>83710202-1</t>
  </si>
  <si>
    <t>MANTENIMIENTO MECANICO BASICO PARA EL SECTOR INDUSTRIAL</t>
  </si>
  <si>
    <t>83710201-1</t>
  </si>
  <si>
    <t>ANALISIS DE FALLAS MECANICAS EN BOMBAS INDUSTRIALES DE ALTA PRESION</t>
  </si>
  <si>
    <t>83710200-1</t>
  </si>
  <si>
    <t>MECANIZADO EN TORNO</t>
  </si>
  <si>
    <t>83710182-1</t>
  </si>
  <si>
    <t>MANEJO SEGURO DE HERRAMIENTAS DE MECANICA INDUSTRIAL</t>
  </si>
  <si>
    <t>83710001-1</t>
  </si>
  <si>
    <t>PREPARACION DE MATERIALES Y EQUIPOS PARA LA INSTALACION DE TUBERIAS</t>
  </si>
  <si>
    <t>83450000-1</t>
  </si>
  <si>
    <t>SOLDADURA DE ESTRUCTURAS METALICAS CON ELECTRODO REVESTIDO</t>
  </si>
  <si>
    <t>83420249-1</t>
  </si>
  <si>
    <t>SOLDADURA A GAS Y ARCO METALICO (GMAW) DEL ALUMINIO Y SUS ALEACIONES</t>
  </si>
  <si>
    <t>83420248-1</t>
  </si>
  <si>
    <t>SOLDADURA EN TUBERIAS DE ACEROS AL CARBONO EN POSICION PLANA Y HORIZONTAL CON PROCESOS SMAW Y FCAW</t>
  </si>
  <si>
    <t>83420246-1</t>
  </si>
  <si>
    <t>PREPARACION DE MATERIALES PARA FABRICACION DE CALDERAS</t>
  </si>
  <si>
    <t>83410000-1</t>
  </si>
  <si>
    <t>INSPECCION Y ENSAYO CON EL METODO DE LIQUIDOS PENETRANTES</t>
  </si>
  <si>
    <t>22610016-1</t>
  </si>
  <si>
    <t>APLICACIÓN DE SOLDADURA SMAW EN ACEROS AL CARBONO</t>
  </si>
  <si>
    <t>94150003-1</t>
  </si>
  <si>
    <t>AJUSTE, METROLOGIA Y SEGURIDAD INDUSTRIAL</t>
  </si>
  <si>
    <t>83710184-1</t>
  </si>
  <si>
    <t>DIBUJO DE ISOMETRICOS, VISTAS Y CORTES DE PIEZAS.</t>
  </si>
  <si>
    <t>22520097-1</t>
  </si>
  <si>
    <t>DISEÑO Y PROTOTIPADO</t>
  </si>
  <si>
    <t>22520000-1</t>
  </si>
  <si>
    <t>PRODUCCION Y FABRICACION DIGITAL:DELMIA</t>
  </si>
  <si>
    <t>22510144-1</t>
  </si>
  <si>
    <t>CALIBRACION Y AJUSTE DE INSTRUMENTOS DE MEDICION DE NIVEL</t>
  </si>
  <si>
    <t>22430084-1</t>
  </si>
  <si>
    <t>CALIBRACION Y AJUSTE DE INSTRUMENTOS DE MEDICION DE FLUJO</t>
  </si>
  <si>
    <t>22430083-1</t>
  </si>
  <si>
    <t>CALIBRACION Y AJUSTE DE INSTRUMENTOS DE PRESION</t>
  </si>
  <si>
    <t>22430080-1</t>
  </si>
  <si>
    <t>SELECCION DE LUBRICANTES PARA ACTIVOS INDUSTRIALES</t>
  </si>
  <si>
    <t>41311477-1</t>
  </si>
  <si>
    <t>APLICACION TECNICA DE LUBRICANTES EN ACTIVOS INDUSTRIALES</t>
  </si>
  <si>
    <t>41311469-1</t>
  </si>
  <si>
    <t>APRIETE Y TORQUE CONTROLADO DE UNIONES BRIDADAS.</t>
  </si>
  <si>
    <t>83710004-1</t>
  </si>
  <si>
    <t>DOCUMENTACION DE PROCESOS OPERATIVOS EN GESTION DE ACTIVOS</t>
  </si>
  <si>
    <t>83710003-1</t>
  </si>
  <si>
    <t>MANTENIMIENTO DE INTERCAMBIADORES</t>
  </si>
  <si>
    <t>83710002-1</t>
  </si>
  <si>
    <t>SIMULACION CON REALIDAD AUMENTADA DEL PROCESO DE SOLDADURA POR ARCO METALICO PROTEGIDO POR MEDIO GASEOSO (GMAW)</t>
  </si>
  <si>
    <t>83420250-1</t>
  </si>
  <si>
    <t>APLICACION DE GESTION DE ACTIVOS EN LA EMPRESA</t>
  </si>
  <si>
    <t>82160030-1</t>
  </si>
  <si>
    <t>ELABORACION DEL PLAN DE MANTENIMIENTO ALINEADO CON EL SISTEMA DE GESTION DE ACTIVOS DE LA EMPRESA</t>
  </si>
  <si>
    <t>82160000-1</t>
  </si>
  <si>
    <t>EJECUCION DE INSPECCION TERMOGRAFICA</t>
  </si>
  <si>
    <t>22610018-1</t>
  </si>
  <si>
    <t>ALISTAMIENTO DE INSPECCION TERMOGRAFICA</t>
  </si>
  <si>
    <t>22610000-1</t>
  </si>
  <si>
    <t>INSPECCION DE PRODUCTOS EN LINEA DE PRODUCCION</t>
  </si>
  <si>
    <t>22330058-1</t>
  </si>
  <si>
    <t>SIMULACION CON REALIDAD AUMENTADA DEL PROCESO DE SOLDADURA POR ARCO CON ELECTRODO DE TUNGSTENO Y PROTECCION GASEOSA (GAS TUNGSTEN ARC WELDING - GTAW)</t>
  </si>
  <si>
    <t>94150087-1</t>
  </si>
  <si>
    <t>SIMULACION CON REALIDAD AUMENTADA DEL PROCESO DE SOLDADURA CON ALAMBRE TUBULAR (FCAW)</t>
  </si>
  <si>
    <t>83420251-1</t>
  </si>
  <si>
    <t>ELABORACION DE LA MATRIZ DE RIESGOS EN ASEGURAMIENTO METROLOGICO PARA LA INDUSTRIA</t>
  </si>
  <si>
    <t>22140000-1</t>
  </si>
  <si>
    <t>MODELADO DE PARTES MECANICAS ASISTIDO POR COMPUTADOR</t>
  </si>
  <si>
    <t>41311470-1</t>
  </si>
  <si>
    <t>TRIBOLOGIA Y LUBRICACION</t>
  </si>
  <si>
    <t>8220041-1</t>
  </si>
  <si>
    <t>PROGRAMACION MANUAL EN MAQUINAS HERRAMIENTAS C.N.C</t>
  </si>
  <si>
    <t>4000010-1</t>
  </si>
  <si>
    <t>LIMPIEZA Y PREPARACION DE SUPERFICIES METALICAS</t>
  </si>
  <si>
    <t>96110018-1</t>
  </si>
  <si>
    <t>RECARGUES DE SOLDADURA CON PROCESO SMAW</t>
  </si>
  <si>
    <t>94150084-1</t>
  </si>
  <si>
    <t>SOLDADURA POR SIMULADOR DE REALIDAD AUMENTADA EN PLATINA, PROCESO DE ARCO ELECTRICO CON ELECTRODO  MANUAL REVESTIDO.</t>
  </si>
  <si>
    <t>94150000-1</t>
  </si>
  <si>
    <t>MONTAJE, REGLAJE Y PUESTA A PUNTO DEL TORNO PARALELO CONVENCIONAL</t>
  </si>
  <si>
    <t>94110061-1</t>
  </si>
  <si>
    <t>ENSAMBLE DE PIEZAS EN LINEAS DE PRODUCCION</t>
  </si>
  <si>
    <t>93830005-1</t>
  </si>
  <si>
    <t>SOLUCION DE PROBLEMAS EN LINEAS DE PRODUCCION CON TECNICA POKA YOKE</t>
  </si>
  <si>
    <t>93830000-1</t>
  </si>
  <si>
    <t>PRUEBAS Y ENSAYOS PARA MATERIALES METALICOS.</t>
  </si>
  <si>
    <t>93150023-1</t>
  </si>
  <si>
    <t>TRATAMIENTOS TERMICOS DE LAS FUNDICIONES</t>
  </si>
  <si>
    <t>92110009-1</t>
  </si>
  <si>
    <t>TRATAMIENTOS TERMICOS DE TEMPLE Y REVENIDO DE ACEROS</t>
  </si>
  <si>
    <t>92110008-1</t>
  </si>
  <si>
    <t>ANALISIS Y DIAGNOSTICO DE VIBRACIONES MECANICAS</t>
  </si>
  <si>
    <t>83710219-1</t>
  </si>
  <si>
    <t>TOMA DE DATOS PARA EL ANALISIS DE ULTRASONIDO PASIVO</t>
  </si>
  <si>
    <t>83710218-1</t>
  </si>
  <si>
    <t>OPERACION DE INSTRUMENTOS DE MEDICION DE LONGITUD</t>
  </si>
  <si>
    <t>83710217-1</t>
  </si>
  <si>
    <t>ALINEACION DE EQUIPOS Y MAQUINARIA INDUSTRIAL CON TECNOLOGIA LASER</t>
  </si>
  <si>
    <t>83710209-1</t>
  </si>
  <si>
    <t>INTRODUCCION AL ANALISIS DE VIBRACIONES Y TERMOGRAFIA</t>
  </si>
  <si>
    <t>83710185-1</t>
  </si>
  <si>
    <t>FUNDAMENTOS DE AJUSTES Y TOLERANCIAS</t>
  </si>
  <si>
    <t>83710181-1</t>
  </si>
  <si>
    <t>MANEJO DE SOFTWARE PARA LA  GESTION DE MANTENIMIENTO</t>
  </si>
  <si>
    <t>83710000-1</t>
  </si>
  <si>
    <t>SOLDADURA CON PROCESO GMAW EN UNIONES 1F Y 2F</t>
  </si>
  <si>
    <t>83420236-1</t>
  </si>
  <si>
    <t>SOLDADURA CON PROCESO SMAW EN UNIONES 3F Y 4F</t>
  </si>
  <si>
    <t>83420235-1</t>
  </si>
  <si>
    <t>SOLDADURA CON PROCESO SMAW EN UNIONES 1F Y 2F</t>
  </si>
  <si>
    <t>83420234-1</t>
  </si>
  <si>
    <t>SOLDADURA MIG MAG PARA ENSAMBLE DE PRODUCTOS EN LINEA DE PRODUCCION</t>
  </si>
  <si>
    <t>83420000-1</t>
  </si>
  <si>
    <t>APLICACION DEL MANTENIMIENTO PRODUCTIVO TOTAL - TPM - PARA LA EFECTIVIDAD DE MAQUINAS Y EQUIPOS</t>
  </si>
  <si>
    <t>41311375-1</t>
  </si>
  <si>
    <t>SOLDADURA DE PLATINA CON PROCESO SMAW EN FILETE.</t>
  </si>
  <si>
    <t>41311338-1</t>
  </si>
  <si>
    <t>MANEJO TECNICO DE INSTRUMENTOS DE MEDIDA DE LONGITUD</t>
  </si>
  <si>
    <t>41311337-1</t>
  </si>
  <si>
    <t>GESTION INTEGRAL Y CUIDADOS DEL RIESGO MECANICO</t>
  </si>
  <si>
    <t>22620473-1</t>
  </si>
  <si>
    <t>INTERPRETACION DE PLANOS MECANICOS DE MONTAJE</t>
  </si>
  <si>
    <t>22520098-1</t>
  </si>
  <si>
    <t>INTERPRETACION DE PLANOS MECANICOS</t>
  </si>
  <si>
    <t>22520089-1</t>
  </si>
  <si>
    <t>ALINEACION DE EJES COLINEALES Y PARALELOS POR METODO DE COMPARADOR Y LASER</t>
  </si>
  <si>
    <t>3000074-1</t>
  </si>
  <si>
    <t>MONTAJE Y DESMONTAJE DE RODAMIENTOS EN SISTEMAS MECANICOS</t>
  </si>
  <si>
    <t>3000073-1</t>
  </si>
  <si>
    <t>TOMA DE DATOS PARA EL ANALISIS DE VIBRACIONES MECANICAS</t>
  </si>
  <si>
    <t>3000072-1</t>
  </si>
  <si>
    <t>TRAZADO EN LAMINAS Y PERFILES METALICOS</t>
  </si>
  <si>
    <t>3000069-1</t>
  </si>
  <si>
    <t>TRATAMIENTOS TERMICOS DE RECOCIDO Y NORMALIZADO DE ACEROS</t>
  </si>
  <si>
    <t>2000031-1</t>
  </si>
  <si>
    <t>REPRESENTACION GRAFICA DE PIEZAS, ENSAMBLES Y PLANOS MECANICOS CON HERRAMIENTAS CAD</t>
  </si>
  <si>
    <t>22520100-1</t>
  </si>
  <si>
    <t>REPRESENTACION GRAFICA DE CHAPAS, SUPERFICIES, ESTRUCTURAS Y RENDERIZADOS CON HERRAMIENTAS CAD.</t>
  </si>
  <si>
    <t>22520099-1</t>
  </si>
  <si>
    <t>DIBUJO TECNICO</t>
  </si>
  <si>
    <t>22520090-1</t>
  </si>
  <si>
    <t>DISEÑO ASISTIDO POR COMPUTADOR - AUTOCAD 3D</t>
  </si>
  <si>
    <t>22510027-1</t>
  </si>
  <si>
    <t>22510010-1</t>
  </si>
  <si>
    <t>CONTROL METROLOGICO DE PRODUCTOS EN LA INDUSTRIA.</t>
  </si>
  <si>
    <t>93150025-1</t>
  </si>
  <si>
    <t>PUESTA A PUNTO VIRTUAL CON DELMIA AUTOMATION Y ROBOTICS</t>
  </si>
  <si>
    <t>92310006-1</t>
  </si>
  <si>
    <t>METROLOGIA DIMENSIONAL APLICADA A MANTENIMIENTO MECANICO</t>
  </si>
  <si>
    <t>83710208-1</t>
  </si>
  <si>
    <t>AUTOCAD BIDIMENSIONAL</t>
  </si>
  <si>
    <t>22520003-1</t>
  </si>
  <si>
    <t>DISEÑO ASISTIDO POR COMPUTADOR - AUTOCAD 2D</t>
  </si>
  <si>
    <t>22510015-1</t>
  </si>
  <si>
    <t>DISEÑO ASISTIDO POR COMPUTADOR - SOLIDWORKS NIVEL 2</t>
  </si>
  <si>
    <t>22510012-1</t>
  </si>
  <si>
    <t>DISEÑO ASISTIDO POR COMPUTADOR - AUTOCAD BÁSICO</t>
  </si>
  <si>
    <t>22510011-1</t>
  </si>
  <si>
    <t>DISEÑO Y DESARROLLO DE PRODUCTOS</t>
  </si>
  <si>
    <t>22510006-1</t>
  </si>
  <si>
    <t>Materiales Para La Industria</t>
  </si>
  <si>
    <t>PINTURA INDUSTRIAL PARA MOBILIARIO EN MADERA</t>
  </si>
  <si>
    <t>939605-1</t>
  </si>
  <si>
    <t>EBANISTERIA.</t>
  </si>
  <si>
    <t>939203-1</t>
  </si>
  <si>
    <t>EXTRUSION DE PLASTICOS</t>
  </si>
  <si>
    <t>932220-1</t>
  </si>
  <si>
    <t>MANTENIMIENTO DE MAQUINARIA PARA INDUSTRIA DEL PLASTICO</t>
  </si>
  <si>
    <t>837102-1</t>
  </si>
  <si>
    <t>CONSTRUCCIONES EN MADERA,</t>
  </si>
  <si>
    <t>835101-1</t>
  </si>
  <si>
    <t>CARPINTERIA.</t>
  </si>
  <si>
    <t>835100-1</t>
  </si>
  <si>
    <t>ALISTAMIENTO DE LABORATORIOS DE ANALISIS Y ENSAYOS PARA LA INDUSTRIA</t>
  </si>
  <si>
    <t>231200-1</t>
  </si>
  <si>
    <t>FABRICACION DIGITAL DE MOBILIARIO</t>
  </si>
  <si>
    <t>835201-1</t>
  </si>
  <si>
    <t>RECUPERACION DE RESIDUOS SOLIDOS PLASTICOS</t>
  </si>
  <si>
    <t>932223-1</t>
  </si>
  <si>
    <t>FABRICACION Y MANTENIMIENTO DE PRODUCTOS CON MATERIALES COMPUESTOS</t>
  </si>
  <si>
    <t>939400-1</t>
  </si>
  <si>
    <t>FABRICACION DE PRODUCTOS CON FIBRA DE VIDRIO Y MATERIALES COMPUESTOS</t>
  </si>
  <si>
    <t>932221-1</t>
  </si>
  <si>
    <t>FABRICACION DE ACERO EN SIDERURGIA SEMIINTEGRADA</t>
  </si>
  <si>
    <t>931103-1</t>
  </si>
  <si>
    <t>MODELADO DIGITAL DE PRODUCTOS INDUSTRIALES</t>
  </si>
  <si>
    <t>225223-1</t>
  </si>
  <si>
    <t>MODELADO 3D PARA LA INDUSTRIA</t>
  </si>
  <si>
    <t>225221-1</t>
  </si>
  <si>
    <t>TRABAJO DE LA MADERA</t>
  </si>
  <si>
    <t>941207-1</t>
  </si>
  <si>
    <t>MANEJO DE MAQUINAS PARA EL TRABAJO DE LA MADERA</t>
  </si>
  <si>
    <t>941206-1</t>
  </si>
  <si>
    <t>APLICACION DE RECUBRIMIENTOS CON PINTURA EN MADERA.</t>
  </si>
  <si>
    <t>939302-1</t>
  </si>
  <si>
    <t>LAMINACION CON MATERIALES COMPUESTOS</t>
  </si>
  <si>
    <t>932222-1</t>
  </si>
  <si>
    <t>LAMINACION MANUAL FIBRA DE VIDRIO</t>
  </si>
  <si>
    <t>932217-1</t>
  </si>
  <si>
    <t>TRANSFORMACION DE POLIMEROS POR EXTRUSION DE PERFILES</t>
  </si>
  <si>
    <t>932216-1</t>
  </si>
  <si>
    <t>TRANSFORMACION DE POLIMEROS POR EXTRUSION DE PELICULA</t>
  </si>
  <si>
    <t>932215-1</t>
  </si>
  <si>
    <t>TRANSFORMACION DE POLIMEROS POR SOPLADO</t>
  </si>
  <si>
    <t>932212-1</t>
  </si>
  <si>
    <t>TRANSFORMACION DE POLIMEROS POR INYECCION</t>
  </si>
  <si>
    <t>932211-1</t>
  </si>
  <si>
    <t>GESTION DE PROCESOS Y PRODUCCION DE MOBILIARIO</t>
  </si>
  <si>
    <t>922403-1</t>
  </si>
  <si>
    <t>TAPIZADO DE MUEBLES.</t>
  </si>
  <si>
    <t>842129-1</t>
  </si>
  <si>
    <t>MANTENIMIENTO DE MAQUINARIA PARA LA INDUSTRIA DEL PLÁSTICO</t>
  </si>
  <si>
    <t>837153-1</t>
  </si>
  <si>
    <t>ELABORACION DE VIOLIN Y VIOLA</t>
  </si>
  <si>
    <t>524437-1</t>
  </si>
  <si>
    <t>DESARROLLO CREATIVO DE PRODUCTOS PARA LA INDUSTRIA</t>
  </si>
  <si>
    <t>215405-1</t>
  </si>
  <si>
    <t>DESARROLLO Y MODELADO DE PRODUCTOS INDUSTRIALES.</t>
  </si>
  <si>
    <t>215404-1</t>
  </si>
  <si>
    <t>FABRICACION DE PIEZAS FUNDIDAS</t>
  </si>
  <si>
    <t>931204-101</t>
  </si>
  <si>
    <t>CARPINTERO INSTALADOR</t>
  </si>
  <si>
    <t>835123-1</t>
  </si>
  <si>
    <t>CONSTRUCCIÓN DE VIVIENDAS MODULARES EN MADERA</t>
  </si>
  <si>
    <t>835119-1</t>
  </si>
  <si>
    <t>PROCESOS PRODUCTIVOS DE LA MADERA</t>
  </si>
  <si>
    <t>921501-100</t>
  </si>
  <si>
    <t>FABRICACIÓN DE PRODUCTOS PLÁSTICOS POR INYECCIÓN Y SOPLADO</t>
  </si>
  <si>
    <t>921418-2</t>
  </si>
  <si>
    <t>FABRICACIÓN DE PRODUCTOS PLÁSTICOS POR EXTRUSIÓN</t>
  </si>
  <si>
    <t>921417-1</t>
  </si>
  <si>
    <t>DECORACIÓN DE ESPACIOS INTERIORES</t>
  </si>
  <si>
    <t>524201-2</t>
  </si>
  <si>
    <t>ANÁLISIS DE MATERIALES PARA LA INDUSTRIA</t>
  </si>
  <si>
    <t>226101-1</t>
  </si>
  <si>
    <t>DISEÑO DE MOLDES PARA TRANSFORMACIÓN DE MATERIALES PLÁSTICOS</t>
  </si>
  <si>
    <t>225109-1</t>
  </si>
  <si>
    <t>PRODUCCIÓN CON POLIÉSTER REFORZADO</t>
  </si>
  <si>
    <t>939401-1</t>
  </si>
  <si>
    <t>TRABAJADOR DE LA MADERA</t>
  </si>
  <si>
    <t>933106-100</t>
  </si>
  <si>
    <t>ENCHAPADO</t>
  </si>
  <si>
    <t>835105-100</t>
  </si>
  <si>
    <t>SISTEMAS DE CARPINTERIA EN ALUMINIO PARA ELABORACION DE PUERTAS Y VENTANAS</t>
  </si>
  <si>
    <t>83510098-2</t>
  </si>
  <si>
    <t>ARMADO DE PEQUEÑAS ESTRUCTURAS MODULARES EN GUADUA</t>
  </si>
  <si>
    <t>83510028-2</t>
  </si>
  <si>
    <t>TRABAJO ARTISTICO PARA EL MOBILIARIO</t>
  </si>
  <si>
    <t>52440206-2</t>
  </si>
  <si>
    <t>MATERIALES, INSUMOS Y MAQUINARIA PARA LA CONFECCION DE ROPA INTERIOR</t>
  </si>
  <si>
    <t>93510381-1</t>
  </si>
  <si>
    <t>VALIDACION DE IDEAS Y PROTOTIPOS CON DESIGN THINKING.</t>
  </si>
  <si>
    <t>21540005-1</t>
  </si>
  <si>
    <t>12110080-1</t>
  </si>
  <si>
    <t>DESARROLLO DE GEMELO DIGITAL DE PRODUCTO EN ESTILO LIBRE PARA INDUSTRIA 4.0.</t>
  </si>
  <si>
    <t>22520115-1</t>
  </si>
  <si>
    <t>CREACION DE GEMELOS DIGITALES DE PRODUCTO EN INDUSTRIA 4.0.</t>
  </si>
  <si>
    <t>22520114-1</t>
  </si>
  <si>
    <t>GENERACION DE IDEAS INNOVADORAS CON DESIGN THINKING .</t>
  </si>
  <si>
    <t>21540004-1</t>
  </si>
  <si>
    <t>IDENTIFICACION DE OPORTUNIDADES DESDE LA ECONOMIA CIRCULAR PARA EL CIERRE DE CICLO DE ENVASES Y EMPAQUES</t>
  </si>
  <si>
    <t>22230053-1</t>
  </si>
  <si>
    <t>REMODELACIÓN Y MANTENIMIENTO DE EDIFICACIONES</t>
  </si>
  <si>
    <t>86210008-1</t>
  </si>
  <si>
    <t>GENERALIDADES DE LOS RECUBRIMIENTOS CON PINTURA PARA MADERA</t>
  </si>
  <si>
    <t>93960017-1</t>
  </si>
  <si>
    <t>ACONDICIONAMIENTO DE SUPERFICIES EN MADERA</t>
  </si>
  <si>
    <t>93960008-1</t>
  </si>
  <si>
    <t>LAMINADOR EN FIBRA DE VIDRIO</t>
  </si>
  <si>
    <t>93940012-1</t>
  </si>
  <si>
    <t>ACABADO DE PRODUCTOS EN PLASTICO REFORZADO EN FIBRA DE VIDRIO</t>
  </si>
  <si>
    <t>93940010-1</t>
  </si>
  <si>
    <t>ELABORACIÓN DE MUEBLES CONTEMPORANEOS</t>
  </si>
  <si>
    <t>93310012-1</t>
  </si>
  <si>
    <t>PROCESADO Y MECANIZADO DE PIEZAS DE MADERA</t>
  </si>
  <si>
    <t>93310011-1</t>
  </si>
  <si>
    <t>ACABADOS Y DECORACION DE INTERIORES DE VIVIENDAS</t>
  </si>
  <si>
    <t>83610030-1</t>
  </si>
  <si>
    <t>TÉCNICAS BÁSICAS DE PINTURA SOBRE MADERA</t>
  </si>
  <si>
    <t>83520010-1</t>
  </si>
  <si>
    <t>TRANSFORMACIÓN DE LA MADERA</t>
  </si>
  <si>
    <t>83510031-1</t>
  </si>
  <si>
    <t>APLICACIÓN DE TÉCNICAS Y MÉTODOS DE PREPARACIÓN DE SUPERFICIES EN MADERA</t>
  </si>
  <si>
    <t>93960016-1</t>
  </si>
  <si>
    <t>APLICACIÓN DE PINTURA EN MADERA.</t>
  </si>
  <si>
    <t>93930020-1</t>
  </si>
  <si>
    <t>EFECTOS DE ACABADOS</t>
  </si>
  <si>
    <t>93930006-1</t>
  </si>
  <si>
    <t>ALISTAMIENTO DE MÁQUINAS, EQUIPOS, HERRAMIENTAS Y MATERIALES PARA LA APLICACIÓN DE ACABADO</t>
  </si>
  <si>
    <t>93930004-1</t>
  </si>
  <si>
    <t>ALISTAMIENTO DE MÁQUINAS, EQUIPOS, HERRAMIENTAS Y MATERIALES DE ACONDICIONAMIENTO DE SUPERFICIES EN MADERA</t>
  </si>
  <si>
    <t>93930003-1</t>
  </si>
  <si>
    <t>LA MADERA, USOS Y APLICACIONES BASICAS</t>
  </si>
  <si>
    <t>93350002-1</t>
  </si>
  <si>
    <t>MOLDURADO DE MADERAS</t>
  </si>
  <si>
    <t>93310003-1</t>
  </si>
  <si>
    <t>BÁSICO EN TAPIZADO DE MOBILIARIO</t>
  </si>
  <si>
    <t>84210001-1</t>
  </si>
  <si>
    <t>CONOCIMIENTOS Y CONSERVACION DE LA MADERA</t>
  </si>
  <si>
    <t>83520017-1</t>
  </si>
  <si>
    <t>ENCHAPE ARTESANAL DE MADERAS</t>
  </si>
  <si>
    <t>83520012-1</t>
  </si>
  <si>
    <t>ELABORACIÓN DE PLIEGOS Y REVESTIMIENTOS</t>
  </si>
  <si>
    <t>83520006-1</t>
  </si>
  <si>
    <t>ENCOLADO DE TABLEROS</t>
  </si>
  <si>
    <t>83520005-1</t>
  </si>
  <si>
    <t>ELABORACIÓN DE MUEBLES LISTOS PARA ARMAR</t>
  </si>
  <si>
    <t>83520004-1</t>
  </si>
  <si>
    <t>INSTALADOR DE OBRAS DE CARPINTERIA</t>
  </si>
  <si>
    <t>83510077-1</t>
  </si>
  <si>
    <t>CONOCIMIENTOS BASICOS DE CARPINTERIA</t>
  </si>
  <si>
    <t>83510018-1</t>
  </si>
  <si>
    <t>OPERACIÓN DE MÁQUINAS PARA DIMENSIONAR MADERA</t>
  </si>
  <si>
    <t>83510016-1</t>
  </si>
  <si>
    <t>ENSAMBLE DE PIEZAS PARA PRODUCTO ARTESANAL EN MADERA</t>
  </si>
  <si>
    <t>52440447-1</t>
  </si>
  <si>
    <t>TÉCNICAS DE CORTE DE LA MADERA PARA PRODUCTO ARTESANAL</t>
  </si>
  <si>
    <t>52440446-1</t>
  </si>
  <si>
    <t>ACABADOS DEL PRODUCTO ARTESANAL EN MADERA</t>
  </si>
  <si>
    <t>52440445-1</t>
  </si>
  <si>
    <t>APLICACION DE RECUBRIMIENTOS ELECTROSTATICOS EN POLVO</t>
  </si>
  <si>
    <t>93960033-1</t>
  </si>
  <si>
    <t>ENSAMBLAR PRODUCTOS EN MADERA</t>
  </si>
  <si>
    <t>93920002-1</t>
  </si>
  <si>
    <t>TERMINADO DE MUEBLES TAPIZADOS</t>
  </si>
  <si>
    <t>84210005-1</t>
  </si>
  <si>
    <t>BÁSICO DE CARPINTERÍA Y EBANISTERÍA</t>
  </si>
  <si>
    <t>83510012-1</t>
  </si>
  <si>
    <t>ELABORACIÓN DE RETABLOS EN MADERA</t>
  </si>
  <si>
    <t>52440113-1</t>
  </si>
  <si>
    <t>MANEJO DE LOS FUNDAMENTOS DE MATERIALES DE INGENIERIA</t>
  </si>
  <si>
    <t>22330048-1</t>
  </si>
  <si>
    <t>ELABORACION  DE PUERTAS Y VENTANAS EN MADERA</t>
  </si>
  <si>
    <t>83510000-1</t>
  </si>
  <si>
    <t>TORNEADO TRANSVERSAL DE PIEZAS EN MADERA</t>
  </si>
  <si>
    <t>94120032-1</t>
  </si>
  <si>
    <t>TORNEADO LONGITUDINAL DE PIEZAS EN MADERA</t>
  </si>
  <si>
    <t>94120000-1</t>
  </si>
  <si>
    <t>CORTES PARA PIEZAS ESTRUCTURALES EN GUADUA.</t>
  </si>
  <si>
    <t>41311243-1</t>
  </si>
  <si>
    <t>PREPARACION PARA INSTALACION DE SISTEMAS DE AISLAMIENTO</t>
  </si>
  <si>
    <t>83650000-1</t>
  </si>
  <si>
    <t>MANEJO SEGURO DE COMBUSTIBLES</t>
  </si>
  <si>
    <t>66110004-1</t>
  </si>
  <si>
    <t>EMPRENDEDOR EN REPARACION DE LAMINADOS DE EMBARCACIONES ARTESANALES EN MATERIALES COMPUESTOS</t>
  </si>
  <si>
    <t>93220034-1</t>
  </si>
  <si>
    <t>EMPRENDEDOR EN LAMINACION MANUAL CON MATERIALES COMPUESTOS</t>
  </si>
  <si>
    <t>93220033-1</t>
  </si>
  <si>
    <t>MONTAJE  DE MATERIAL AISLANTE</t>
  </si>
  <si>
    <t>83650004-1</t>
  </si>
  <si>
    <t>BÁSICO EN CARPINTERIA I</t>
  </si>
  <si>
    <t>83510030-1</t>
  </si>
  <si>
    <t>MATERIALES PARA CONSTRUCCION DE REDES EN PVC SANITARIA Y PRESION.</t>
  </si>
  <si>
    <t>83320007-1</t>
  </si>
  <si>
    <t>MATERIALES PARA CONSTRUCCION DE REDES EN PVC SANITARIA Y PRESION</t>
  </si>
  <si>
    <t>83320006-1</t>
  </si>
  <si>
    <t>MANEJO DE RESIDUOS TERMOPLASTICOS POSINDUSTRIALES.</t>
  </si>
  <si>
    <t>93220031-1</t>
  </si>
  <si>
    <t>TALLA EN MADERA</t>
  </si>
  <si>
    <t>52442175-1</t>
  </si>
  <si>
    <t>EMPRENDEDOR EN ELABORACION DE MUEBLES, UTILIZANDO MADERA Y TABLEROS.</t>
  </si>
  <si>
    <t>3000002-1</t>
  </si>
  <si>
    <t>PARAMETRIZACION DE LOS PROCESOS DE INYECCION Y DE SOPLADO.</t>
  </si>
  <si>
    <t>41311478-1</t>
  </si>
  <si>
    <t>PROYECTO DE INTERVENCION EN CLIMA LABORAL DE EQUIPOS DE TRABAJO</t>
  </si>
  <si>
    <t>12110082-1</t>
  </si>
  <si>
    <t>ESTRATEGIAS ADMINISTRATIVAS EN EQUIPOS DE TRABAJO</t>
  </si>
  <si>
    <t>12110079-1</t>
  </si>
  <si>
    <t>AFILADO DE HERRAMIENTAS PARA EL TRABAJO MANUAL DE LA MADERA</t>
  </si>
  <si>
    <t>83510109-1</t>
  </si>
  <si>
    <t>ARMADO DE COCINAS</t>
  </si>
  <si>
    <t>83510108-1</t>
  </si>
  <si>
    <t>MECANIZADO DE TABLEROS INDUSTRIALES DE MADERA</t>
  </si>
  <si>
    <t>83510107-1</t>
  </si>
  <si>
    <t>VALIDACION ERGONOMICA DE PRODUCTOS</t>
  </si>
  <si>
    <t>21540007-1</t>
  </si>
  <si>
    <t>PREPARACION DE RESIDUOS DE MATERIAL TERMOPLASTICO PARA SU TRANSFORMACION</t>
  </si>
  <si>
    <t>93220038-1</t>
  </si>
  <si>
    <t>REPARACION DE PRODUCTOS FABRICADOS CON MATERIALES COMPUESTOS</t>
  </si>
  <si>
    <t>93220036-1</t>
  </si>
  <si>
    <t>LAMINACION DE PIEZAS EN MATERIALES COMPUESTOS POLIMERICOS</t>
  </si>
  <si>
    <t>93220035-1</t>
  </si>
  <si>
    <t>DOSIFICACION DE MATERIALES Y ADITIVOS Y SU EFECTO EN LA CALIDAD DEL PRODUCTO TERMOPLASTICO</t>
  </si>
  <si>
    <t>93220032-1</t>
  </si>
  <si>
    <t>MEJORA DE LA PRODUCTIVIDAD EN PROCESOS DE EXTRUSION DE POLIMEROS</t>
  </si>
  <si>
    <t>92140006-1</t>
  </si>
  <si>
    <t>ESTUCOS TEXTURIZADOS</t>
  </si>
  <si>
    <t>83680000-1</t>
  </si>
  <si>
    <t>ENCHAPADO DE LA MADERA</t>
  </si>
  <si>
    <t>83510104-1</t>
  </si>
  <si>
    <t>GENERACION DE IDEAS DE PRODUCTOS ERGONOMICOS PARA LA TERCERA EDAD</t>
  </si>
  <si>
    <t>21540006-1</t>
  </si>
  <si>
    <t>VALIDACION DE IDEAS Y PROTOTIPOS CON DESIGN THINKING</t>
  </si>
  <si>
    <t>21540001-1</t>
  </si>
  <si>
    <t>PREPARACION DE BIOMATERIALES</t>
  </si>
  <si>
    <t>93940000-1</t>
  </si>
  <si>
    <t>ELABORACION DE MATERIAS PRIMAS A PARTIR DE RESIDUOS PLASTICOS.</t>
  </si>
  <si>
    <t>93220037-1</t>
  </si>
  <si>
    <t>DIGITALIZACION DE PIEZAS EN 3D CON SISTEMAS DE ADQUISISION DE DATOS EN INDUSTRIA 4.0</t>
  </si>
  <si>
    <t>22520116-1</t>
  </si>
  <si>
    <t>DESARROLLO DE GEMELO DIGITAL DE PRODUCTO EN ESTILO LIBRE PARA INDUSTRIA 4.0</t>
  </si>
  <si>
    <t>22520113-1</t>
  </si>
  <si>
    <t>CREACION DE GEMELOS DIGITALES DE PRODUCTO EN INDUSTRIA 4.0</t>
  </si>
  <si>
    <t>22520109-1</t>
  </si>
  <si>
    <t>FRESADO DIGITAL DE PIEZAS EN INDUSTRIA 4.0</t>
  </si>
  <si>
    <t>22320048-1</t>
  </si>
  <si>
    <t>DESARROLLO DIGITAL DE CHAPA METALICA Y TROQUELES EN INDUSTRIA 4.0</t>
  </si>
  <si>
    <t>22320047-1</t>
  </si>
  <si>
    <t>DESARROLLO DIGITAL DE MOLDES PARA INYECCION DE PLASTICO EN INDUSTRIA 4.0</t>
  </si>
  <si>
    <t>22320046-1</t>
  </si>
  <si>
    <t>SIMULACION DE GEMELOS DIGITALES DE SISTEMAS MECATRONICOS EN INDUSTRIA 4.0</t>
  </si>
  <si>
    <t>22320000-1</t>
  </si>
  <si>
    <t>ADMINISTRACION DE LA INFORMACION DEL CICLO DE VIDA DEL PRODUCTO EN INDUSTRIA 4.0</t>
  </si>
  <si>
    <t>21540002-1</t>
  </si>
  <si>
    <t>SECADO DE LA MADERA</t>
  </si>
  <si>
    <t>93310000-1</t>
  </si>
  <si>
    <t>INSTALACION DE MOBILIARIO CON PRODUCTOS INNOVADORES</t>
  </si>
  <si>
    <t>84110038-1</t>
  </si>
  <si>
    <t>ELABORACION DE MARCOS EN MADERA PARA CREACIONES ARTISTICAS</t>
  </si>
  <si>
    <t>83520000-1</t>
  </si>
  <si>
    <t>GENERACION DE IDEAS INNOVADORAS CON DESIGN THINKING</t>
  </si>
  <si>
    <t>21540000-1</t>
  </si>
  <si>
    <t>LIDERAZGO EFECTIVO</t>
  </si>
  <si>
    <t>12110081-1</t>
  </si>
  <si>
    <t>ENTONACION DE COLORES</t>
  </si>
  <si>
    <t>93960032-1</t>
  </si>
  <si>
    <t>ALISTAMIENTO DE PANELES A BASE DE FIBRAS Y PARTICULAS DE MADERA</t>
  </si>
  <si>
    <t>93310030-1</t>
  </si>
  <si>
    <t>RELACION DE LOS PARAMETROS DEL PROCESO DE SOPLADO DE CUERPOS HUECOS DE PLASTICO CON LA CALIDAD DEL PRODUCTO.</t>
  </si>
  <si>
    <t>93220027-1</t>
  </si>
  <si>
    <t>RELACION DE LOS PARAMETROS DEL PROCESO DE INYECCION DE PLASTICOS CON LA CALIDAD DEL PRODUCTO</t>
  </si>
  <si>
    <t>93220026-1</t>
  </si>
  <si>
    <t>RELACION DE LOS PARAMETROS DEL PROCESO DE TERMOFORMADO CON LA CALIDAD DEL PRODUCTO OBTENIDO</t>
  </si>
  <si>
    <t>93220025-1</t>
  </si>
  <si>
    <t>RELACION DE LOS PARAMETROS DEL PROCESO DE EXTRUSION DE TUBOS Y PERFILES CON LA CALIDAD DEL PRODUCTO OBTENIDO</t>
  </si>
  <si>
    <t>93220024-1</t>
  </si>
  <si>
    <t>RELACION DE LOS PARAMETROS DEL PROCESO DE EXTRUSION DE PELICULA CON LA CALIDAD DEL PRODUCTO OBTENIDO</t>
  </si>
  <si>
    <t>93220023-1</t>
  </si>
  <si>
    <t>RELACION DE LAS PROPIEDADES DE LOS MATERIALES TERMOPLASTICOS Y SUS ADITIVOS CON LA CALIDAD DEL PRODUCTO</t>
  </si>
  <si>
    <t>92140003-1</t>
  </si>
  <si>
    <t>BÁSICO DE MADERA I</t>
  </si>
  <si>
    <t>83510049-1</t>
  </si>
  <si>
    <t>FABRICAR PIEZAS POR LAMINACION MANUAL EN MATERIALES COMPUESTOS</t>
  </si>
  <si>
    <t>41311245-1</t>
  </si>
  <si>
    <t>FOTOPOLIMEROS Y CINTAS PARA FLEXOGRAFIA</t>
  </si>
  <si>
    <t>93710066-1</t>
  </si>
  <si>
    <t>OBTENCION DE OBJETOS ARTESANALES CON TOTUMO, MADERA Y GUADUA</t>
  </si>
  <si>
    <t>52442200-1</t>
  </si>
  <si>
    <t>93930015-1</t>
  </si>
  <si>
    <t>MAQUINADO DE PIEZAS DE MADERA Y TABLEROS AGLOMERADOS</t>
  </si>
  <si>
    <t>93310002-1</t>
  </si>
  <si>
    <t>ELABORACIÓN DE DISPOSITIVOS</t>
  </si>
  <si>
    <t>83520066-1</t>
  </si>
  <si>
    <t>BASICO EN CARPINTERIA DE ALUMINIO</t>
  </si>
  <si>
    <t>83510094-1</t>
  </si>
  <si>
    <t>ELABORACIÓN DE GUANTES INDUSTRIALES</t>
  </si>
  <si>
    <t>52440005-1</t>
  </si>
  <si>
    <t>Logística Y Gestión De La Producción</t>
  </si>
  <si>
    <t>ALMACENAMIENTO,EMPAQUE Y EMBALAJE DE OBJETOS.</t>
  </si>
  <si>
    <t>661202-1</t>
  </si>
  <si>
    <t>ALISTAMIENTO DE CARGAS</t>
  </si>
  <si>
    <t>137135-1</t>
  </si>
  <si>
    <t>PROCESOS DE MANUFACTURA.</t>
  </si>
  <si>
    <t>223318-1</t>
  </si>
  <si>
    <t>GESTION DEL COMERCIO EXTERIOR DE BIENES Y SERVICIOS</t>
  </si>
  <si>
    <t>122707-1</t>
  </si>
  <si>
    <t>INTEGRACION DE OPERACIONES LOGISTICAS</t>
  </si>
  <si>
    <t>137136-1</t>
  </si>
  <si>
    <t>GESTIÓN LOGÍSTICA</t>
  </si>
  <si>
    <t>822202-1</t>
  </si>
  <si>
    <t>GESTIÓN DE RECURSOS EN PLANTAS DE PRODUCCIÓN</t>
  </si>
  <si>
    <t>922717-1</t>
  </si>
  <si>
    <t>GESTIÓN DE LA PRODUCCIÓN INDUSTRIAL</t>
  </si>
  <si>
    <t>223310-101</t>
  </si>
  <si>
    <t>GESTIÓN INTEGRADA DE LA CALIDAD, MEDIO AMBIENTE, SEGURIDAD Y SALUD OCUPACIONAL</t>
  </si>
  <si>
    <t>122128-1</t>
  </si>
  <si>
    <t>COORDINACION DE PROCESOS LOGISTICOS</t>
  </si>
  <si>
    <t>121523-2</t>
  </si>
  <si>
    <t>OPERACIONES DE COMERCIO EXTERIOR</t>
  </si>
  <si>
    <t>134600-1</t>
  </si>
  <si>
    <t>ALISTAMIENTO Y OPERACIÓN DE MAQUINARIA PARA LA PRODUCCIÓN INDUSTRIAL</t>
  </si>
  <si>
    <t>936167-1</t>
  </si>
  <si>
    <t>GESTION DE LA SEGURIDAD Y SALUD EN EL TRABAJO</t>
  </si>
  <si>
    <t>226245-1</t>
  </si>
  <si>
    <t>COMPRAS Y SUMINISTROS</t>
  </si>
  <si>
    <t>137201-100</t>
  </si>
  <si>
    <t>COMPRAS Y ABASTECIMIENTO</t>
  </si>
  <si>
    <t>137200-1</t>
  </si>
  <si>
    <t>APOYO LOGÍSTICO EN EVENTOS Y SERVICIOS EMPRESARIALES</t>
  </si>
  <si>
    <t>137132-1</t>
  </si>
  <si>
    <t>DESARROLLO DE OPERACIONES LOGÍSTICA EN LA CADENA DE ABASTECIMIENTO</t>
  </si>
  <si>
    <t>137108-101</t>
  </si>
  <si>
    <t>SERVICIOS POSTALES Y TRANSPORTE DE MERCANCIAS</t>
  </si>
  <si>
    <t>136200-1</t>
  </si>
  <si>
    <t>MANEJO DE INFORMACION PARA SISTEMAS DE GESTION</t>
  </si>
  <si>
    <t>135401-1</t>
  </si>
  <si>
    <t>COMERCIO INTERNACIONAL</t>
  </si>
  <si>
    <t>122703-1</t>
  </si>
  <si>
    <t>BIOSEGURIDAD</t>
  </si>
  <si>
    <t>33110204-3</t>
  </si>
  <si>
    <t>EMPRENDEDOR EN ELABORACION DE PRODUCTOS DE ASEO DE USO DOMESTICO E HIGIENE PERSONAL.</t>
  </si>
  <si>
    <t>22110016-3</t>
  </si>
  <si>
    <t>FUNDAMENTOS DEL SISTEMA DE GESTION DE SEGURIDAD Y SALUD EN EL TRABAJO</t>
  </si>
  <si>
    <t>2000072-3</t>
  </si>
  <si>
    <t>LIDERES ADMINISTRATIVOS DEL MODELO ARL SURA CERO ACCIDENTES</t>
  </si>
  <si>
    <t>22620419-2</t>
  </si>
  <si>
    <t>INDUCCION AL SISTEMA TECNICO Y  DE GESTION EN LABORATORIOS DE ENSAYO O CALIBRACION</t>
  </si>
  <si>
    <t>22610017-2</t>
  </si>
  <si>
    <t>CATEDRA VIRTUAL DE PRODUCTIVIDAD Y COMPETITIVIDAD 3: COMPETITIVIDAD</t>
  </si>
  <si>
    <t>13410039-2</t>
  </si>
  <si>
    <t>MEDICION DEL TRABAJO</t>
  </si>
  <si>
    <t>12310061-2</t>
  </si>
  <si>
    <t>SISTEMAS DE INFORMACION EN LOS CENTROS DE DISTRIBUCION</t>
  </si>
  <si>
    <t>12150003-2</t>
  </si>
  <si>
    <t>92250006-2</t>
  </si>
  <si>
    <t>ENTRENADOR PARA TRABAJO EN ESPACIOS CONFINADOS</t>
  </si>
  <si>
    <t>41311350-2</t>
  </si>
  <si>
    <t>CONSTRUCCION DE INDICADORES DE GESTION EN SEGURIDAD Y SALUD EN EL TRABAJO</t>
  </si>
  <si>
    <t>22620477-2</t>
  </si>
  <si>
    <t>LIDERES EN MISION</t>
  </si>
  <si>
    <t>22620407-2</t>
  </si>
  <si>
    <t>ANALITICA DE DATOS DE PROCESOS LOGISTICOS</t>
  </si>
  <si>
    <t>21710106-2</t>
  </si>
  <si>
    <t>COORDINACION Y SELECTIVIDAD DE PROTECCIONES ELECTRICAS</t>
  </si>
  <si>
    <t>2000091-2</t>
  </si>
  <si>
    <t>PRODUCTIVIDAD Y COMPETITIVIDAD EN EL MARCO ESTRATEGICO DE LA ORGANIZACION</t>
  </si>
  <si>
    <t>13410037-1</t>
  </si>
  <si>
    <t>ADMINISTRACION Y CONTROL DE INVENTARIOS</t>
  </si>
  <si>
    <t>12310017-1</t>
  </si>
  <si>
    <t>ESTABLECER  ESTRATEGIAS  LOGISTICAS</t>
  </si>
  <si>
    <t>12150022-1</t>
  </si>
  <si>
    <t>RECIBO  Y DESPACHO DE OBJETOS</t>
  </si>
  <si>
    <t>12150019-1</t>
  </si>
  <si>
    <t>GESTION DEL TALENTO HUMANO: UN ENCUENTRO CON LA ETICA EN EL CONTEXTO LABORAL E INDIVIDUAL</t>
  </si>
  <si>
    <t>11210049-1</t>
  </si>
  <si>
    <t>DESCRIPCION DE PELIGROS SEGUN SISTEMA GLOBALMENTE ARMONIZADO</t>
  </si>
  <si>
    <t>93210039-1</t>
  </si>
  <si>
    <t>ESTRUCTURA DE LA INFORMACION DOCUMENTADA -NTCISO 9001:2015</t>
  </si>
  <si>
    <t>22670004-1</t>
  </si>
  <si>
    <t>MOVILIZACION DE ALIMENTOS BAJO CONDICIONES DE TEMPERATURA NO REGULADA</t>
  </si>
  <si>
    <t>86220000-1</t>
  </si>
  <si>
    <t>LOGISTICA PARA LA COMERCIALIZACION DE PRODUCTOS</t>
  </si>
  <si>
    <t>84920091-1</t>
  </si>
  <si>
    <t>INDUCCION A  LAS ESTRATEGIAS PARA LA MEJORA CONTINUA LEAN</t>
  </si>
  <si>
    <t>22330062-1</t>
  </si>
  <si>
    <t>ANALITICA DE DATOS PARA PROCESOS LOGISTICOS</t>
  </si>
  <si>
    <t>21710107-1</t>
  </si>
  <si>
    <t>ACTUALIZACION DEL SISTEMA DE GESTION DE SEGURIDAD Y SALUD EN EL TRABAJO SG-SST</t>
  </si>
  <si>
    <t>22620484-1</t>
  </si>
  <si>
    <t>CONTROL DE INVENTARIOS CON HERRAMIENTAS DIGITALES</t>
  </si>
  <si>
    <t>41311457-1</t>
  </si>
  <si>
    <t>IMPLEMENTACION DE HERRAMIENTAS LEAN COMO MEJORA A LA CADENA DE VALOR</t>
  </si>
  <si>
    <t>41311368-1</t>
  </si>
  <si>
    <t>CONTROL DE REQUISITOS TECNICOS Y DE GESTION PARA LABORATORIOS DE ENSAYO O CALIBRACION.</t>
  </si>
  <si>
    <t>23120009-1</t>
  </si>
  <si>
    <t>CONSTRUCCION DE ITEMS E INDICADORES DE EVALUACION PARA LA COMPETENCIA LABORAL.</t>
  </si>
  <si>
    <t>11230132-1</t>
  </si>
  <si>
    <t>APLICACION DE HERRAMIENTAS DE CALIDAD SIX SIGMA</t>
  </si>
  <si>
    <t>2000123-1</t>
  </si>
  <si>
    <t>CONTROL DE CALIDAD DE PRODUCTOS PLASTICOS BAJO LA NORMA  IATF 16949:2016</t>
  </si>
  <si>
    <t>92140000-1</t>
  </si>
  <si>
    <t>EMPRENDEDOR EN LA APLICACION DE BUENAS PRACTICAS DE MANUFACTURA (BPM) EN LA PREPARACION DE ALIMENTOS</t>
  </si>
  <si>
    <t>66210586-1</t>
  </si>
  <si>
    <t>ANALISIS DE VARIABLES PARA FABRICACION DE PRODUCTOS PLASTICOS.</t>
  </si>
  <si>
    <t>41311229-1</t>
  </si>
  <si>
    <t>PROCESAMIENTO DE INFORMACION ESTADISTICA</t>
  </si>
  <si>
    <t>21710093-1</t>
  </si>
  <si>
    <t>ALMACENAMIENTO DE MERCANCIAS EN TRANSITO DE ACUERDO CON NORMATIVIDAD</t>
  </si>
  <si>
    <t>84920095-1</t>
  </si>
  <si>
    <t>DISTRIBUCION  DE MERCANCIAS EN  LA  ULTIMA  MILLA</t>
  </si>
  <si>
    <t>84920094-1</t>
  </si>
  <si>
    <t>PROCESOS DE LOGISTICA COMERCIAL DE PRODUCTOS</t>
  </si>
  <si>
    <t>84920092-1</t>
  </si>
  <si>
    <t>INTEGRACION LOGISTICA DE CADENAS DE SUMINISTRO</t>
  </si>
  <si>
    <t>41311486-1</t>
  </si>
  <si>
    <t>APLICACION DE FILOSOFIA LEAN SIX SIGMA PARA LA MEJORA  DE PROCESOS EN LAS EMPRESAS</t>
  </si>
  <si>
    <t>41311471-1</t>
  </si>
  <si>
    <t>SISTEMAS DE GESTION DE LA SEGURIDAD Y SALUD EN EL TRABAJO BAJO FUNDAMENTOS ISO 45001</t>
  </si>
  <si>
    <t>22670008-1</t>
  </si>
  <si>
    <t>AUDITAR SISTEMAS INTEGRADOS DE GESTION</t>
  </si>
  <si>
    <t>22670003-1</t>
  </si>
  <si>
    <t>ESTRUCTURA DE LA INFORMACION DOCUMENTADA  -NTCISO 9001:2015</t>
  </si>
  <si>
    <t>22670002-1</t>
  </si>
  <si>
    <t>DESARROLLO DE AUDITORIAS INTERNAS A SISTEMAS DE GESTION</t>
  </si>
  <si>
    <t>22670001-1</t>
  </si>
  <si>
    <t>IMPLEMENTACION DE PROCESOS SEGUROS DE TRABAJO</t>
  </si>
  <si>
    <t>22620488-1</t>
  </si>
  <si>
    <t>ANALISIS DE SISTEMAS DE SEGURIDAD Y SALUD EN EL TRABAJO</t>
  </si>
  <si>
    <t>22620487-1</t>
  </si>
  <si>
    <t>RECIBO, DISPOSICION, MANEJO Y DESPACHO DE PRODUCTOS</t>
  </si>
  <si>
    <t>13710128-1</t>
  </si>
  <si>
    <t>ALMACENAMIENTO, MOVILIZACION Y ALISTAMIENTO DE MERCANCIAS</t>
  </si>
  <si>
    <t>13710127-1</t>
  </si>
  <si>
    <t>LOGISTICA DE DESPACHO DE MERCANCIAS</t>
  </si>
  <si>
    <t>13710126-1</t>
  </si>
  <si>
    <t>RECEPCION DE MERCANCIAS</t>
  </si>
  <si>
    <t>13710125-1</t>
  </si>
  <si>
    <t>PLANEACION OPERATIVA EN PROCESOS LOGISTICOS</t>
  </si>
  <si>
    <t>12150001-1</t>
  </si>
  <si>
    <t>VALORACION DE INVENTARIOS.</t>
  </si>
  <si>
    <t>12150000-1</t>
  </si>
  <si>
    <t>ANALISIS ORGANIZACIONAL POR PROCESOS</t>
  </si>
  <si>
    <t>12110084-1</t>
  </si>
  <si>
    <t>PLANEACION DE AUDITORIAS EN SISTEMAS DE GESTION</t>
  </si>
  <si>
    <t>11220143-1</t>
  </si>
  <si>
    <t>INVESTIGACION DE INCIDENTES Y ACCIDENTES LABORALES</t>
  </si>
  <si>
    <t>22670000-1</t>
  </si>
  <si>
    <t>RESCATE AEREO EN EL ARBOL</t>
  </si>
  <si>
    <t>22620482-1</t>
  </si>
  <si>
    <t>DESARROLLAR CADENAS DE SUMINISTRO DE INDUSTRIAS 4.0  A TRAVES DE LA METODOLOGIA LEAN</t>
  </si>
  <si>
    <t>41311581-1</t>
  </si>
  <si>
    <t>TECNICAS DE ACCESO Y DESPLAZAMIENTO EN EL ARBOL</t>
  </si>
  <si>
    <t>22620481-1</t>
  </si>
  <si>
    <t>SEGURIDAD Y TECNICAS DE TREPA EN EL ARBOL</t>
  </si>
  <si>
    <t>22620480-1</t>
  </si>
  <si>
    <t>FUNDAMENTACION EN INDUSTRIAS 4.0 APLICADA  A  PROCESOS PRODUCTIVOS INDUSTRIALES</t>
  </si>
  <si>
    <t>22330057-1</t>
  </si>
  <si>
    <t>APROPIACION DE REQUERIMIENTOS LOGISTICOS EN EL E-COMMERCE</t>
  </si>
  <si>
    <t>8130000-1</t>
  </si>
  <si>
    <t>CONTROL DE CALIDAD EN PROCESOS DE PREPRENSA.</t>
  </si>
  <si>
    <t>41311479-1</t>
  </si>
  <si>
    <t>CALCULO DE COSTOS POR ORDEN DE PRODUCCION</t>
  </si>
  <si>
    <t>9110019-1</t>
  </si>
  <si>
    <t>TENDEROS DE COMERCIO AL POR MENOR</t>
  </si>
  <si>
    <t>63210000-1</t>
  </si>
  <si>
    <t>DESARROLLO DE  LA OPERACION DE IMPORTACION Y EXPORTACION SEGUN NORMATIVA ADUANERA</t>
  </si>
  <si>
    <t>41311385-1</t>
  </si>
  <si>
    <t>GESTION DEL RIESGO QUIMICO</t>
  </si>
  <si>
    <t>22620471-1</t>
  </si>
  <si>
    <t>INTERVENCION DE FACTORES PSICOSOCIALES</t>
  </si>
  <si>
    <t>22620469-1</t>
  </si>
  <si>
    <t>INDUCCION A ESTRATEGIAS PARA LA MEJORA CONTINUA LEAN</t>
  </si>
  <si>
    <t>22330053-1</t>
  </si>
  <si>
    <t>FORMULACION DEL MARCO ESTRATEGICO PARA SISTEMAS INTEGRADOS DE GESTION</t>
  </si>
  <si>
    <t>22330052-1</t>
  </si>
  <si>
    <t>ESTABLECER ESTRATEGIAS LOGISTICAS</t>
  </si>
  <si>
    <t>12150014-1</t>
  </si>
  <si>
    <t>SUPERVISIÓN Y CONTROL DE LA PRODUCCIÓN</t>
  </si>
  <si>
    <t>12150006-1</t>
  </si>
  <si>
    <t>PLANEACIÓN DE LA PRODUCCIÓN</t>
  </si>
  <si>
    <t>12150005-1</t>
  </si>
  <si>
    <t>APLICACION DE CRITERIOS PARA EL TRABAJO SEGURO EN TAREAS DE ALTO RIESGO</t>
  </si>
  <si>
    <t>2000126-1</t>
  </si>
  <si>
    <t>INDUCCION A LA GESTION DEL RIESGO ORGANIZACIONAL</t>
  </si>
  <si>
    <t>2000122-1</t>
  </si>
  <si>
    <t>INDUCCION A LOS SISTEMAS DE GESTION DE LA CALIDAD</t>
  </si>
  <si>
    <t>2000121-1</t>
  </si>
  <si>
    <t>DESARROLLO DEL PENSAMIENTO LEAN COMO ESTRATEGIA PARA LA PRODUCTIVIDAD EN LOS NEGOCIOS</t>
  </si>
  <si>
    <t>41311366-1</t>
  </si>
  <si>
    <t>Infraestructura</t>
  </si>
  <si>
    <t>CATASTRO</t>
  </si>
  <si>
    <t>225312-1</t>
  </si>
  <si>
    <t>ELABORACION DE ENSAYOS DE SUELOS Y CONCRETOS</t>
  </si>
  <si>
    <t>223108-1</t>
  </si>
  <si>
    <t>OPERACION DE MAQUINARIA PESADA PARA EXCAVACION.</t>
  </si>
  <si>
    <t>845102-1</t>
  </si>
  <si>
    <t>CONSTRUCCION DE ESTRUCTURAS EN CONCRETO</t>
  </si>
  <si>
    <t>836201-1</t>
  </si>
  <si>
    <t>CONSTRUCCION DE REDES DE ACUEDUCTO Y ALCANTARILLADO</t>
  </si>
  <si>
    <t>833112-1</t>
  </si>
  <si>
    <t>LEVANTAMIENTOS TOPOGRAFICOS Y GEORREFERENCIACION</t>
  </si>
  <si>
    <t>225311-1</t>
  </si>
  <si>
    <t>CONSTRUCCION DE INFRAESTRUCTURA VIAL</t>
  </si>
  <si>
    <t>223107-1</t>
  </si>
  <si>
    <t>CONSTRUCCION DE VIAS.</t>
  </si>
  <si>
    <t>861100-2</t>
  </si>
  <si>
    <t>SOPORTE DE TOPOGRAFIA Y GEORREFERENCIACION</t>
  </si>
  <si>
    <t>225313-1</t>
  </si>
  <si>
    <t>EMPRENDEDOR EN EL MEJORAMIENTO DE LA INFRAESTRUCTURA VIAL PARA EL SECTOR RURAL</t>
  </si>
  <si>
    <t>86110423-4</t>
  </si>
  <si>
    <t>CONSTRUCCION DE PAVIMENTOS ARTICULADOS</t>
  </si>
  <si>
    <t>82180012-3</t>
  </si>
  <si>
    <t>ELABORACION Y CONSTRUCCION DE PROTOTIPOS MECANICOS</t>
  </si>
  <si>
    <t>22520106-3</t>
  </si>
  <si>
    <t>ESTUDIO DE MUESTRAS DE SUELOS PARA PROYECTOS VIALES</t>
  </si>
  <si>
    <t>86110518-2</t>
  </si>
  <si>
    <t>RESCATE INDUSTRIAL EN TRABAJO EN ALTURAS</t>
  </si>
  <si>
    <t>22620461-2</t>
  </si>
  <si>
    <t>INTERPRETACIÓN DE PLANOS PARA REDES DE ACUEDUCTO Y ALCANTARILLADO</t>
  </si>
  <si>
    <t>86110079-1</t>
  </si>
  <si>
    <t>PRESUPUESTO DE OBRAS CIVILES</t>
  </si>
  <si>
    <t>86110020-1</t>
  </si>
  <si>
    <t>MANTENIMIENTO PREVENTIVO DE EQUIPO PESADO</t>
  </si>
  <si>
    <t>84710001-1</t>
  </si>
  <si>
    <t>OPERACION DE EXCAVADORA SOBRE ORUGAS</t>
  </si>
  <si>
    <t>84510071-1</t>
  </si>
  <si>
    <t>OPERAR RETROEXCAVADORA ORUGADA</t>
  </si>
  <si>
    <t>84510018-1</t>
  </si>
  <si>
    <t>COSTO Y PRESUPUESTO PARA OBRAS CIVILES</t>
  </si>
  <si>
    <t>83610053-1</t>
  </si>
  <si>
    <t>FONTANERIA PARA ACUEDUCTOS MUNICIPALES</t>
  </si>
  <si>
    <t>83310004-1</t>
  </si>
  <si>
    <t>INTERPRETAR PLANOS ARQUITECTONICOS, URBANOS, TOPOGRAFICOS, DE INSTALACIONES TÉCNICAS ESTRUCTURALES</t>
  </si>
  <si>
    <t>22520015-1</t>
  </si>
  <si>
    <t>ABASTECIMIENTO DE AGUA PARA EL CONSUMO HUMANO, POR EL SISTEMA DE GRAVEDAD</t>
  </si>
  <si>
    <t>84120013-1</t>
  </si>
  <si>
    <t>BÁSICO EN LEVANTAMIENTO TOPOGRAFICO</t>
  </si>
  <si>
    <t>86110068-1</t>
  </si>
  <si>
    <t>86110064-1</t>
  </si>
  <si>
    <t>CONFIGURACION DE TERRENOS CON MOTONIVELADORA</t>
  </si>
  <si>
    <t>84510116-1</t>
  </si>
  <si>
    <t>OPERACION DE CARGADOR FRONTAL</t>
  </si>
  <si>
    <t>84510106-1</t>
  </si>
  <si>
    <t>INSTALACION DE ADOQUINES</t>
  </si>
  <si>
    <t>83670002-1</t>
  </si>
  <si>
    <t>INTERPRETACION DE PLANOS EN OBRAS DE INFRAESTRUCTURA VIAL</t>
  </si>
  <si>
    <t>83610420-1</t>
  </si>
  <si>
    <t>VERIFICACION DE OPERACIONES DE MAQUINARIA PESADA EN PROYECTOS DE CONSTRUCCION</t>
  </si>
  <si>
    <t>41311253-1</t>
  </si>
  <si>
    <t>TECNICAS PARA LA CONFORMACION DE TALUDES</t>
  </si>
  <si>
    <t>22310172-1</t>
  </si>
  <si>
    <t>MANTENIMIENTO DE VIAS</t>
  </si>
  <si>
    <t>86210023-1</t>
  </si>
  <si>
    <t>CONSTRUCCION BASES Y SUBBASES DE OBRAS VIALES</t>
  </si>
  <si>
    <t>86110520-1</t>
  </si>
  <si>
    <t>OPERACIÓN Y MANTENIMIENTO DE ALCANTARILLADOS</t>
  </si>
  <si>
    <t>84520001-1</t>
  </si>
  <si>
    <t>CONSTRUCCION DE PAVIMENTOS EN CONCRETO RIGIDO PARA VIAS</t>
  </si>
  <si>
    <t>83610417-1</t>
  </si>
  <si>
    <t>MANTENIMIENTO DE PAVIMENTOS</t>
  </si>
  <si>
    <t>82180013-1</t>
  </si>
  <si>
    <t>PLANEACION DE OBRAS CIVILES EN PROYECTOS DE TELECOMUNICACIONES</t>
  </si>
  <si>
    <t>41311533-1</t>
  </si>
  <si>
    <t>MODELADO DE TERRENOS CON AUTOCAD CIVIL 3D</t>
  </si>
  <si>
    <t>22310007-1</t>
  </si>
  <si>
    <t xml:space="preserve"> SUPERVISOR PARA TRABAJO EN ESPACIOS CONFINADOS</t>
  </si>
  <si>
    <t>22620483-1</t>
  </si>
  <si>
    <t>VIGIA DE SEGURIDAD PARA TRABAJO EN ESPACIOS CONFINADOS</t>
  </si>
  <si>
    <t>22620479-1</t>
  </si>
  <si>
    <t>TRABAJADOR ENTRANTE EN ESPACIOS CONFINADOS</t>
  </si>
  <si>
    <t>22620478-1</t>
  </si>
  <si>
    <t>ADMINISTRADOR DEL PROGRAMA DE GESTION PARA TRABAJO EN ESPACIOS CONFINADOS</t>
  </si>
  <si>
    <t>22620005-1</t>
  </si>
  <si>
    <t>INSPECCION EN LA CONSTRUCCION DE PAVIMENTOS FLEXIBLES.</t>
  </si>
  <si>
    <t>86110512-1</t>
  </si>
  <si>
    <t>PALETERO, SEÑALIZADOR DE VIAS EN OBRAS CIVILES</t>
  </si>
  <si>
    <t>86110505-1</t>
  </si>
  <si>
    <t>OPERACION DE MOTONIVELADORA.</t>
  </si>
  <si>
    <t>84510115-1</t>
  </si>
  <si>
    <t>OPERACION DE EXCAVADORA</t>
  </si>
  <si>
    <t>84510113-1</t>
  </si>
  <si>
    <t>OPERACION DE TRACTOR DE ORUGAS</t>
  </si>
  <si>
    <t>84510112-1</t>
  </si>
  <si>
    <t>OPERACION DE CARGADOR FRONTAL.</t>
  </si>
  <si>
    <t>84510111-1</t>
  </si>
  <si>
    <t>OPERACION DE  RETROCARGADORA</t>
  </si>
  <si>
    <t>84510110-1</t>
  </si>
  <si>
    <t>CONTROL DE ACTIVIDADES PARA OPERADORES DE EQUIPOS DE TRANSPORTE DE MATERIAL EXCAVADO.</t>
  </si>
  <si>
    <t>84510103-1</t>
  </si>
  <si>
    <t>CONTROL DE ACTIVIDADES PARA OPERADORES DE MAQUINARIA PESADA.</t>
  </si>
  <si>
    <t>84510102-1</t>
  </si>
  <si>
    <t>OPERACION DE RETROCARGADOR</t>
  </si>
  <si>
    <t>84510074-1</t>
  </si>
  <si>
    <t>OPERACIÓN DE RETROCARGADORA</t>
  </si>
  <si>
    <t>84510063-1</t>
  </si>
  <si>
    <t>CONTROL DE CALIDAD DEL CONCRETO</t>
  </si>
  <si>
    <t>83610418-1</t>
  </si>
  <si>
    <t>INSTALACION DE GEOSISTEMAS</t>
  </si>
  <si>
    <t>82130006-1</t>
  </si>
  <si>
    <t>TECNICAS DE INSTALACION DE REDES PARA ACUEDUCTOS Y ALCANTARILLADOS</t>
  </si>
  <si>
    <t>82130005-1</t>
  </si>
  <si>
    <t>RECONOCIMIENTO PREDIAL URBANO Y RURAL</t>
  </si>
  <si>
    <t>22530013-1</t>
  </si>
  <si>
    <t>CARACTERIZACION Y CLASIFICACION DE SUELOS Y MATERIALES PARA CONSTRUCCION</t>
  </si>
  <si>
    <t>22310163-1</t>
  </si>
  <si>
    <t>TOMA DE MUESTRAS DE CONCRETO EN OBRA</t>
  </si>
  <si>
    <t>3000068-1</t>
  </si>
  <si>
    <t>BASICO EN CONSTRUCCION DE PAVIMENTO ARTICULADO</t>
  </si>
  <si>
    <t>1000015-1</t>
  </si>
  <si>
    <t>FONTANERIA, ACUEDUCTOS Y PLANTAS DE TRATAMIENTO DE AGUA POTABLE</t>
  </si>
  <si>
    <t>86110493-1</t>
  </si>
  <si>
    <t>DESARROLLO DE HABILIDADES EN CIENCIA E INNOVACION A PARTIR DE CONCEPTOS DE TECNOLOGIAS EMERGENTES</t>
  </si>
  <si>
    <t>23120020-1</t>
  </si>
  <si>
    <t>APLICACION DE LA CIENCIA, LA TECNOLOGIA Y LA INNOVACION A PARTIR DE METODOLOGIAS EXPERIENCIALES PARA LA FORMULACION DE PROYECTOS.</t>
  </si>
  <si>
    <t>23120019-1</t>
  </si>
  <si>
    <t>DIRIGIR LA ELABORACION DE PLANES DE GESTION DEL RIESGO DE DESASTRES</t>
  </si>
  <si>
    <t>21240001-1</t>
  </si>
  <si>
    <t>ELABORACION DE PLANES DE GESTION DEL RIESGO DE DESASTRES</t>
  </si>
  <si>
    <t>21240000-1</t>
  </si>
  <si>
    <t>AUTOCAD CIVIL 3D</t>
  </si>
  <si>
    <t>1000014-1</t>
  </si>
  <si>
    <t>INSTALACION DE REDES SUBTERRANEAS UTILIZANDO EQUIPOS DE TECNOLOGIA SIN ZANJA</t>
  </si>
  <si>
    <t>84120081-1</t>
  </si>
  <si>
    <t>CONTROL DE CALIDAD DEL CONCRETO EN OBRA</t>
  </si>
  <si>
    <t>83620000-1</t>
  </si>
  <si>
    <t>INSTALACIONES HIDRAULICAS Y SANITARIAS EN EDIFICACIONES RESIDENCIALES Y COMERCIALES</t>
  </si>
  <si>
    <t>82130008-1</t>
  </si>
  <si>
    <t>TECNOLOGIAS DE LOS  SISTEMAS DE INFORMACION GEOGRAFICA APLICADA  AL CATASTRO</t>
  </si>
  <si>
    <t>22530020-1</t>
  </si>
  <si>
    <t>CONTROL DE OBRAS EN PROYECTOS DE CONSTRUCCION.</t>
  </si>
  <si>
    <t>22310016-1</t>
  </si>
  <si>
    <t>TECNICAS DE ACCESO POR CUERDAS</t>
  </si>
  <si>
    <t>83610434-1</t>
  </si>
  <si>
    <t>SISTEMAS DE SEGURIDAD PARA TRABAJOS EN ACCESO POR CUERDAS</t>
  </si>
  <si>
    <t>83610433-1</t>
  </si>
  <si>
    <t>PREPARAR INTEGRALMENTE INSTALACIONES DE GAS</t>
  </si>
  <si>
    <t>83330081-1</t>
  </si>
  <si>
    <t>SOLDAR TUBERIAS Y ACCESORIOS DE POLIETILENO POR TERMOFUSION Y ELECTROFUSION</t>
  </si>
  <si>
    <t>83330000-1</t>
  </si>
  <si>
    <t>INSPECTOR DE CENTROS DE FORMACION Y ENTRENAMIENTO PARA TRABAJO EN ALTURAS Y ESPACIOS CONFINADOS</t>
  </si>
  <si>
    <t>41311191-1</t>
  </si>
  <si>
    <t>RESCATE INDUSTRIAL EN ESPACIOS CONFINADOS.</t>
  </si>
  <si>
    <t>23130000-1</t>
  </si>
  <si>
    <t>SISTEMAS DE INFORMACION GEOGRAFICA PARA LA PLANIFICACION DEL TERRITORIO</t>
  </si>
  <si>
    <t>22540006-1</t>
  </si>
  <si>
    <t>RECOLECCION PARTICIPATIVA DE DATOS CATASTRALES RURALES</t>
  </si>
  <si>
    <t>22530019-1</t>
  </si>
  <si>
    <t>RECONOCEDOR PREDIAL URBANO Y RURAL</t>
  </si>
  <si>
    <t>22530000-1</t>
  </si>
  <si>
    <t>INFRAWORK ENFOCADO A PROCESOS TOPOGRAFICOS</t>
  </si>
  <si>
    <t>22520111-1</t>
  </si>
  <si>
    <t>MODELADO DE COMPONENTES ARQUITECTONICOS PARA UN PROYECTO DE EDIFICACIONES EN UN ENTORNO BIM</t>
  </si>
  <si>
    <t>22520104-1</t>
  </si>
  <si>
    <t>MODIFICACION DE TERRENOS PARA PROYECTOS CON AUTOCAD CIVIL 3D</t>
  </si>
  <si>
    <t>22310008-1</t>
  </si>
  <si>
    <t>USO DE LA TECNOLOGIA DRON PARA LEVANTAMIENTO DE INFORMACION EN OBRAS DE CONSTRUCCION E INFRAESTRUCTURA</t>
  </si>
  <si>
    <t>22310004-1</t>
  </si>
  <si>
    <t>SISTEMAS DE INFORMACION GEOGRAFICA</t>
  </si>
  <si>
    <t>21530010-1</t>
  </si>
  <si>
    <t>FUNCIONES QUANTUM GIS  (QGIS) APLICADAS A LA GENERACION DE MAPAS</t>
  </si>
  <si>
    <t>22540007-1</t>
  </si>
  <si>
    <t>USO DE DRONES EN FOTOGRAMETRIA</t>
  </si>
  <si>
    <t>22530018-1</t>
  </si>
  <si>
    <t>LOGICA  DE PROGRAMACION ORIENTADA A ALGORITMOS TOPOGRAFICOS</t>
  </si>
  <si>
    <t>21530000-1</t>
  </si>
  <si>
    <t>MANEJO DE HERRAMIENTAS DE DISEÑO ASISTIDO POR COMPUTADORA  2D EN PROYECTOS DE INFRAESTRUCTURA</t>
  </si>
  <si>
    <t>41311526-1</t>
  </si>
  <si>
    <t>FUNCIONES DE AUTOCAD CIVIL 3D APLICADAS A SUPERFICIES.</t>
  </si>
  <si>
    <t>22310013-1</t>
  </si>
  <si>
    <t>DEFINICION DIGITAL DE TERRENOS CON AUTOCAD CIVIL 3D.</t>
  </si>
  <si>
    <t>22310012-1</t>
  </si>
  <si>
    <t>INSTALACION DE MEZCLAS ASFALTICAS EN CALIENTE EN OBRAS VIALES</t>
  </si>
  <si>
    <t>86210024-1</t>
  </si>
  <si>
    <t>ENSAYOS DE LABORATORIO PARA MATERIALES GRANULARES EN OBRAS VIALES</t>
  </si>
  <si>
    <t>86110517-1</t>
  </si>
  <si>
    <t>INSTALACION DE GEOTEXTILES EN PROYECTOS VIALES</t>
  </si>
  <si>
    <t>86110516-1</t>
  </si>
  <si>
    <t>OPERACION DE EQUIPOS DE CIMENTACION PARA  ELEMENTOS HINCADOS</t>
  </si>
  <si>
    <t>84510109-1</t>
  </si>
  <si>
    <t>OPERACION  SEGURA DE MONTACARGAS</t>
  </si>
  <si>
    <t>84510108-1</t>
  </si>
  <si>
    <t>INSPECCION PRE-OPERACIONAL DE MONTACARGAS</t>
  </si>
  <si>
    <t>84510107-1</t>
  </si>
  <si>
    <t>OPERACION DE EQUIPOS DE CIMENTACION PARA  PANTALLAS Y BARRETES</t>
  </si>
  <si>
    <t>84510105-1</t>
  </si>
  <si>
    <t>OPERACION DE EQUIPO PARA COMPACTACION DE ZANJAS</t>
  </si>
  <si>
    <t>84510099-1</t>
  </si>
  <si>
    <t>OPERAR VIBROCOMPACTADOR</t>
  </si>
  <si>
    <t>84510098-1</t>
  </si>
  <si>
    <t>OPERACION DE EQUIPO PARA  PILOTAJE</t>
  </si>
  <si>
    <t>84510000-1</t>
  </si>
  <si>
    <t>REPARACION Y PROTECCION DE CONCRETOS PARA OBRAS SUBTERRANEAS</t>
  </si>
  <si>
    <t>83620002-1</t>
  </si>
  <si>
    <t>CONSTRUCCION DE ENCOFRADO METALICO PARA PUENTES</t>
  </si>
  <si>
    <t>83620001-1</t>
  </si>
  <si>
    <t>CONSTRUCCION DE CUNETAS, DISIPADORES DE ENERGIA Y CAJAS DE DRENAJES</t>
  </si>
  <si>
    <t>83610419-1</t>
  </si>
  <si>
    <t>TECNICAS DE LABORATORIO EN MEZCLAS ASFALTICAS</t>
  </si>
  <si>
    <t>41311248-1</t>
  </si>
  <si>
    <t>TECNICAS DE LABORATORIO DE CONCRETOS Y MORTEROS</t>
  </si>
  <si>
    <t>41311247-1</t>
  </si>
  <si>
    <t>REPLANTEO TOPOGRAFICO DE TUNELES VIALES</t>
  </si>
  <si>
    <t>22530017-1</t>
  </si>
  <si>
    <t>BASES DE DATOS PARA SISTEMAS DE INFORMACION GEOGRAFICA</t>
  </si>
  <si>
    <t>22530016-1</t>
  </si>
  <si>
    <t>LEVANTAMIENTOS BATIMETRICOS</t>
  </si>
  <si>
    <t>22530015-1</t>
  </si>
  <si>
    <t>DISEÑO DE VIAS ASISTIDO POR COMPUTADOR EN PLATAFORMA EAGLE POINT</t>
  </si>
  <si>
    <t>22530012-1</t>
  </si>
  <si>
    <t>GEORREFERENCIACION POR EL SISTEMA GLOBAL DE NAVEGACION SATELITAL</t>
  </si>
  <si>
    <t>22530011-1</t>
  </si>
  <si>
    <t>RECONOCIMIENTO PREDIAL INTEGRAL</t>
  </si>
  <si>
    <t>22520091-1</t>
  </si>
  <si>
    <t>ENSAYOS DE LABORATORIO EN SUELOS PARA CONSTRUCCION</t>
  </si>
  <si>
    <t>22310175-1</t>
  </si>
  <si>
    <t>CARACTERIZACION DE MATERIALES PARA CAPAS GRANULARES DE ESTRUCTURAS DE PAVIMENTO.</t>
  </si>
  <si>
    <t>22310174-1</t>
  </si>
  <si>
    <t>TOMA DE MUESTRAS DE MATERIALES PARA ESTRUCTURAS DE PAVIMENTOS.</t>
  </si>
  <si>
    <t>22310173-1</t>
  </si>
  <si>
    <t>CONTROL DE CALIDAD EN LA TOMA MUESTRAS DE SUELOS PARA LA CONSTRUCCION.</t>
  </si>
  <si>
    <t>22310171-1</t>
  </si>
  <si>
    <t>TECNICAS DE EXTRACCION DE MUESTRAS DE SUELOS PARA LA CONSTRUCCION.</t>
  </si>
  <si>
    <t>22310170-1</t>
  </si>
  <si>
    <t>INTERPRETACION DE PLANOS ESTRUCTURALES PARA PUENTES EN HORMIGON ARMADO</t>
  </si>
  <si>
    <t>22310164-1</t>
  </si>
  <si>
    <t>SOLDAR TUBERIAS DE PE POR TERMOFUSION Y ELECTROFUSION A SOCKET, TOPE Y SILLETA</t>
  </si>
  <si>
    <t>22310152-1</t>
  </si>
  <si>
    <t>INTERPRETACIÓN DE PLANOS DE OBRAS VIALES</t>
  </si>
  <si>
    <t>22310047-1</t>
  </si>
  <si>
    <t>IMPLEMENTACION DE HOJAS DE CALCULO EN LEVANTAMIENTOS PLANIMETRICOS</t>
  </si>
  <si>
    <t>21530009-1</t>
  </si>
  <si>
    <t>GEOREFERENCIACION CON SISTEMAS SATELITALES GNSS</t>
  </si>
  <si>
    <t>21530008-1</t>
  </si>
  <si>
    <t>LEVANTAMIENTO DE SUPERFICIES Y CONTORNOS</t>
  </si>
  <si>
    <t>21530006-1</t>
  </si>
  <si>
    <t>GESTION DE CALIDAD EN LABORATORIOS DE ENSAYO CON CERTIFICACION ISO 17025:2005</t>
  </si>
  <si>
    <t>11110177-1</t>
  </si>
  <si>
    <t>CONSTRUCCION DE REFUERZOS PARA PUENTES VEHICULARES</t>
  </si>
  <si>
    <t>1000022-1</t>
  </si>
  <si>
    <t>AUTOCAD CIVIL 3D PARA TRAZADO DE PROYECTOS VIALES</t>
  </si>
  <si>
    <t>22530014-1</t>
  </si>
  <si>
    <t>84710025-1</t>
  </si>
  <si>
    <t>INSPECCIÓN PRE OPERACIONAL DE LA EXCAVADORA</t>
  </si>
  <si>
    <t>84510020-1</t>
  </si>
  <si>
    <t>CONDICIONES BÁSICAS PARA OPERAR EXCAVADORA</t>
  </si>
  <si>
    <t>84510019-1</t>
  </si>
  <si>
    <t>OPERAR GRÚA TORRE EN SIMULADORES</t>
  </si>
  <si>
    <t>84410004-1</t>
  </si>
  <si>
    <t>Informática, Diseño Y Desarrollo De Software</t>
  </si>
  <si>
    <t>INTEGRACION DE CONTENIDOS DIGITALES.</t>
  </si>
  <si>
    <t>524704-1</t>
  </si>
  <si>
    <t>MANTENIMIENTO DE EQUIPOS DE COMPUTO.</t>
  </si>
  <si>
    <t>233105-1</t>
  </si>
  <si>
    <t>PROGRAMACION DE SOFTWARE .</t>
  </si>
  <si>
    <t>233104-1</t>
  </si>
  <si>
    <t>PROGRAMACION PARA ANALITICA DE DATOS.</t>
  </si>
  <si>
    <t>228117-1</t>
  </si>
  <si>
    <t>PROCESAMIENTO DE PRUEBAS DE SOFTWARE</t>
  </si>
  <si>
    <t>228126-1</t>
  </si>
  <si>
    <t>IMPLEMENTACION DE INFRAESTRUCTURA DE TECNOLOGIAS DE LA INFORMACION Y LAS COMUNICACIONES.</t>
  </si>
  <si>
    <t>228116-1</t>
  </si>
  <si>
    <t>ANALISIS Y DESARROLLO DE SOFTWARE.</t>
  </si>
  <si>
    <t>228118-1</t>
  </si>
  <si>
    <t>ANALISIS Y DESARROLLO DE SISTEMAS DE INFORMACION</t>
  </si>
  <si>
    <t>228106-102</t>
  </si>
  <si>
    <t>PROGRAMACION DE APLICACIONES PARA DISPOSITIVOS MOVILES</t>
  </si>
  <si>
    <t>228123-1</t>
  </si>
  <si>
    <t>PROGRAMACION DE APLICACIONES Y SERVICIOS PARA LA NUBE</t>
  </si>
  <si>
    <t>228122-1</t>
  </si>
  <si>
    <t>CONTROL DE LA SEGURIDAD DIGITAL.</t>
  </si>
  <si>
    <t>233103-1</t>
  </si>
  <si>
    <t>SISTEMAS.</t>
  </si>
  <si>
    <t>233101-1</t>
  </si>
  <si>
    <t>PROCESOS DE SOPORTE TECNICO PARA EL MANTENIMIENTO DE EQUIPOS DE COMPUTO</t>
  </si>
  <si>
    <t>22810748-3</t>
  </si>
  <si>
    <t>MANEJO DE HERRAMIENTAS MICROSOFT OFFICE: WORD</t>
  </si>
  <si>
    <t>22810746-3</t>
  </si>
  <si>
    <t>MANEJO DE HERRAMIENTAS MICROSOFT OFFICE 2016: EXCEL</t>
  </si>
  <si>
    <t>22810744-3</t>
  </si>
  <si>
    <t>DISEÑO Y DESARROLLO DE SITIOS WEB ACCESIBLES.</t>
  </si>
  <si>
    <t>22810777-2</t>
  </si>
  <si>
    <t>ADOBE FLASH PROFESSIONAL CS5.5</t>
  </si>
  <si>
    <t>22810747-2</t>
  </si>
  <si>
    <t>MANEJO DE HERRAMIENTAS MICROSOFT OFFICE 2010: POWERPOINT</t>
  </si>
  <si>
    <t>22810745-2</t>
  </si>
  <si>
    <t>USO DE EXCEL Y ACCESS PARA EL DESARROLLO DE APLICACIONES ADMINISTRATIVAS EMPRESARIALES</t>
  </si>
  <si>
    <t>22810741-2</t>
  </si>
  <si>
    <t>CALIDAD EN EL DESARROLLO DE SOFTWARE</t>
  </si>
  <si>
    <t>21730017-2</t>
  </si>
  <si>
    <t>METODOLOGIA DE LA PROGRAMACION DE SISTEMAS INFORMATICOS</t>
  </si>
  <si>
    <t>21730016-2</t>
  </si>
  <si>
    <t>DISEÑO DE CASOS DE USO.</t>
  </si>
  <si>
    <t>21730013-2</t>
  </si>
  <si>
    <t>AUTOCAD 2D</t>
  </si>
  <si>
    <t>21720039-2</t>
  </si>
  <si>
    <t>MODELOS DE CALIDAD DE SOFTWARE</t>
  </si>
  <si>
    <t>21720036-2</t>
  </si>
  <si>
    <t>DESARROLLO DE APLICACIONES CON INTERFAZ GRAFICA, MANEJO DE EVENTOS, CLASES Y OBJETOS: JAVA</t>
  </si>
  <si>
    <t>21450163-2</t>
  </si>
  <si>
    <t>MICROSOFT PROJECT: APLICACION EN LA PROGRAMACION DE OBRAS</t>
  </si>
  <si>
    <t>21310002-2</t>
  </si>
  <si>
    <t>REALIZAR MANTENIMIENTO PREVENTIVO Y PREDICTIVO QUE PROLONGUE EL FUNCIONAMIENTO DE LOS EQUIPOS DE COMPUTO.</t>
  </si>
  <si>
    <t>83240005-2</t>
  </si>
  <si>
    <t>CONFIGURACION DE SISTEMAS OPERATIVOS GNU-LINUX SERVER</t>
  </si>
  <si>
    <t>41311411-2</t>
  </si>
  <si>
    <t>DISEÑO Y DESARROLLO DE SISTEMAS DE INFORMACION</t>
  </si>
  <si>
    <t>23310003-2</t>
  </si>
  <si>
    <t>APROPIACION DE CONCEPTOS EN CIBERSEGURIDAD</t>
  </si>
  <si>
    <t>22810002-2</t>
  </si>
  <si>
    <t>APLICACIÓN DE HERRAMIENTAS DEL PROCESADOR DE TEXTO MICROSOFT WORD</t>
  </si>
  <si>
    <t>13120126-2</t>
  </si>
  <si>
    <t>MANTENIMIENTO DE DISPOSITIVOS MOVILES DE TELEFONIA CELULAR NIVEL DOS</t>
  </si>
  <si>
    <t>2000093-2</t>
  </si>
  <si>
    <t>MANTENIMIENTO DE COMPUTADORES Y CONFIGURACION DE REDES LAN</t>
  </si>
  <si>
    <t>22810142-2</t>
  </si>
  <si>
    <t>TECNICAS DE DIAGNOSTICO EN CIBERSEGURIDAD</t>
  </si>
  <si>
    <t>22810030-1</t>
  </si>
  <si>
    <t>ESTRATEGIAS PARA EL MEJORAMIENTO DE LA COMPRENSION LECTORA</t>
  </si>
  <si>
    <t>51250038-1</t>
  </si>
  <si>
    <t>TELETRABAJO PARA INDEPENDIENTES</t>
  </si>
  <si>
    <t>63110171-1</t>
  </si>
  <si>
    <t>ANALISIS PARA EL DESARROLLO MOVIL CON APP INVENTOR</t>
  </si>
  <si>
    <t>22810781-1</t>
  </si>
  <si>
    <t>AUTOCAD 2D: APLICACION DE HERRAMIENTAS INTERMEDIAS EN LA OPTIMIZACION DE PROYECTOS DE DIBUJO ASISTIDO POR COMPUTADOR</t>
  </si>
  <si>
    <t>22520095-1</t>
  </si>
  <si>
    <t>MANEJO DE PRUEBAS DE SOFTWARE.</t>
  </si>
  <si>
    <t>21730187-1</t>
  </si>
  <si>
    <t>DESARROLLO WEB CON PHP</t>
  </si>
  <si>
    <t>21730185-1</t>
  </si>
  <si>
    <t>DISEÑO DE VIDEOJUEGOS EN TERCERA PERSONA CON UNITY</t>
  </si>
  <si>
    <t>21730165-1</t>
  </si>
  <si>
    <t>PROGRAMACION DE DISPOSITIVOS MOVILES</t>
  </si>
  <si>
    <t>21730134-1</t>
  </si>
  <si>
    <t>DISEÑO WEB CON ADOBE DREAMWEAVER</t>
  </si>
  <si>
    <t>21730030-1</t>
  </si>
  <si>
    <t>ARQUITECTURA DE COMPUTADORES.</t>
  </si>
  <si>
    <t>21730028-1</t>
  </si>
  <si>
    <t>CONTROLES Y SEGURIDAD INFORMATICA</t>
  </si>
  <si>
    <t>21730025-1</t>
  </si>
  <si>
    <t>APLICACION DE LA CALIDAD DEL SOFTWARE EN EL PROCESO DE DESARROLLO</t>
  </si>
  <si>
    <t>21730024-1</t>
  </si>
  <si>
    <t>PRINCIPIOS DEL ANALISIS Y DISEÑO ORIENTADO A OBJETOS, UTILIZANDO EL ESTANDAR UML</t>
  </si>
  <si>
    <t>21730012-1</t>
  </si>
  <si>
    <t>GESTION DE LA SEGURIDAD INFORMATICA</t>
  </si>
  <si>
    <t>21720170-1</t>
  </si>
  <si>
    <t>DESARROLLO DE UN MODELO DE PLANEACION ESTRATEGICA DE NEGOCIOS ELECTRONICOS</t>
  </si>
  <si>
    <t>21720033-1</t>
  </si>
  <si>
    <t>ENFOQUE Y TENDENCIAS DE LOS NEGOCIOS ELECTRONICOS</t>
  </si>
  <si>
    <t>21720027-1</t>
  </si>
  <si>
    <t>AUDITORIA INFORMATICA: CONCEPTUALIZACION</t>
  </si>
  <si>
    <t>21720007-1</t>
  </si>
  <si>
    <t>HERRAMIENTAS DE SOFTWARE PARA COMERCIO ELECTRONICO</t>
  </si>
  <si>
    <t>21720004-1</t>
  </si>
  <si>
    <t>BASES DE DATOS GENERALIDADES Y SISTEMAS DE GESTION</t>
  </si>
  <si>
    <t>21710088-1</t>
  </si>
  <si>
    <t>CONCEPTUALIZACION DEL LENGUAJE DE PROGRAMACION C++</t>
  </si>
  <si>
    <t>21710087-1</t>
  </si>
  <si>
    <t>PROCESOS PARA SOFTWARE DE CALIDAD</t>
  </si>
  <si>
    <t>21710086-1</t>
  </si>
  <si>
    <t>VARIABLES Y ESTRUCTURAS DE CONTROL EN LA PROGRAMACION ORIENTADA A OBJETOS: JAVA</t>
  </si>
  <si>
    <t>21450171-1</t>
  </si>
  <si>
    <t>USO DE CLASES, OBJETOS, METODOS Y ARCHIVOS SECUENCIALES EN POO CON LENGUAJE DE PROGRAMACION C++ (NIVEL III)</t>
  </si>
  <si>
    <t>21450170-1</t>
  </si>
  <si>
    <t>MODULOS, ESTRUCTURA DE ALMACENAMIENTO Y POO UTILIZANDO EL LENGUAJE DE PROGRAMACION C++ (NIVEL II)</t>
  </si>
  <si>
    <t>21450169-1</t>
  </si>
  <si>
    <t>ESTRUCTURA DEL LENGUAJE DE PROGRAMACION C++ (NIVEL I)</t>
  </si>
  <si>
    <t>21450168-1</t>
  </si>
  <si>
    <t>DESARROLLO DE APPLETS/APLICACIONES CON USO DE BASE DE DATOS, REDES, SERVLETS Y MULTIMEDIA</t>
  </si>
  <si>
    <t>21450167-1</t>
  </si>
  <si>
    <t>DESARROLLO DE APLICACIONES CON MANEJO DE PROCESO SIMULTANEO Y USO DE MENUS: JAVA</t>
  </si>
  <si>
    <t>21450166-1</t>
  </si>
  <si>
    <t>DESARROLLO DE APLICACIONES CON MANEJO DE DATOS EN LA MEMORIA- JAVA</t>
  </si>
  <si>
    <t>21450165-1</t>
  </si>
  <si>
    <t>DESARROLLO DE APLICACIONES CON MANEJO DE ARCHIVOS DE TEXTO Y EL MANEJO DE EXCEPCIONES EN JAVA</t>
  </si>
  <si>
    <t>21450164-1</t>
  </si>
  <si>
    <t>TELETRABAJO PARA EMPLEADOS</t>
  </si>
  <si>
    <t>1140066-1</t>
  </si>
  <si>
    <t>IMPLEMENTACION DE SEGURIDAD EN INTERNET DE LAS COSAS</t>
  </si>
  <si>
    <t>22810040-1</t>
  </si>
  <si>
    <t>USO DE MICROSOFT POWER POINT PARA LA GENERACION DE PRESENTACIONES PROFESIONALES</t>
  </si>
  <si>
    <t>21720198-1</t>
  </si>
  <si>
    <t>CONCEPTOS Y USOS PARA ADMINISTRADORES DE BASES DE DATOS CON MICROSOFT ACCESS.</t>
  </si>
  <si>
    <t>21720197-1</t>
  </si>
  <si>
    <t>FUNDAMENTOS EN DISEÑO Y ELABORACION DE BASES DE DATOS CON MICROSOFT ACCESS.</t>
  </si>
  <si>
    <t>21720196-1</t>
  </si>
  <si>
    <t>DESPLIEGUE DE APLICACIONES Y SERVICIOS EN CONTENEDORES DOCKER</t>
  </si>
  <si>
    <t>22810037-1</t>
  </si>
  <si>
    <t>IMPLEMENTACION DE BASES DE DATOS NOSQL.</t>
  </si>
  <si>
    <t>22810036-1</t>
  </si>
  <si>
    <t>COMPORTAMIENTO EMPRENDEDOR.</t>
  </si>
  <si>
    <t>13410022-1</t>
  </si>
  <si>
    <t>DESARROLLO DE HABILIDADES DIGITALES PARA EXPERIENCIAS SEGURAS EN LINEA.</t>
  </si>
  <si>
    <t>23310016-1</t>
  </si>
  <si>
    <t>DESARROLLO DE HABILIDADES DIGITALES PARA LA COMUNICACION Y COLABORACION EN LINEA.</t>
  </si>
  <si>
    <t>23310015-1</t>
  </si>
  <si>
    <t>APROPIACION DE LOS CONCEPTOS EN CIBERSEGURIDAD.</t>
  </si>
  <si>
    <t>23310008-1</t>
  </si>
  <si>
    <t>APLICACION DEL MARCO DE TRABAJO SCRUM PARA PROYECTOS DE DESARROLLO DE SOFTWARE</t>
  </si>
  <si>
    <t>22810043-1</t>
  </si>
  <si>
    <t>AUTOMATIZACION DE PROCESOS PARA LA EFICIENCIA ORGANIZACIONAL</t>
  </si>
  <si>
    <t>22810041-1</t>
  </si>
  <si>
    <t>DISEÑO DE SOLUCIONES DE INTERNET DE LAS COSAS</t>
  </si>
  <si>
    <t>22810039-1</t>
  </si>
  <si>
    <t>CONSTRUCCION DE BASES DE DATOS CON MYSQL.</t>
  </si>
  <si>
    <t>22810010-1</t>
  </si>
  <si>
    <t>VARIABLES Y ESTRUCTURAS DE CONTROL EN PYTHON.</t>
  </si>
  <si>
    <t>22810005-1</t>
  </si>
  <si>
    <t>USO DE MICROSOFT WORD PARA LA GENERACION DE DOCUMENTOS CON EFICIENCIA Y PRODUCTIVIDAD.</t>
  </si>
  <si>
    <t>21720195-1</t>
  </si>
  <si>
    <t>USO DE LA HERRAMIENTA OFIMATICA MICROSOFT WORD PARA EL PROCESAMIENTO DE TEXTOS.</t>
  </si>
  <si>
    <t>21720194-1</t>
  </si>
  <si>
    <t>USO DE MICROSOFT EXCEL EN LABORES OPERATIVAS Y ADMINISTRATIVAS EN EL SECTOR PRODUCTIVO.</t>
  </si>
  <si>
    <t>21720193-1</t>
  </si>
  <si>
    <t>USO DE MICROSOFT EXCEL PARA GESTION DE INFORMACION, INTEGRACION CON DATOS EXTERNOS Y TAREAS COLABORATIVAS.</t>
  </si>
  <si>
    <t>21720192-1</t>
  </si>
  <si>
    <t>ADMINISTRACION DE SERVICIOS MICROSOFT 365 Y HERRAMIENTAS DE PRODUCTIVIDAD PARA LAS ORGANIZACIONES 4.0.</t>
  </si>
  <si>
    <t>21720191-1</t>
  </si>
  <si>
    <t>ANALISIS EXPLORATORIO DE DATOS EN PYTHON.</t>
  </si>
  <si>
    <t>21710112-1</t>
  </si>
  <si>
    <t>GOBIERNO DIGITAL E INTEROPERABILIDAD</t>
  </si>
  <si>
    <t>21710098-1</t>
  </si>
  <si>
    <t>DESARROLLO DE HABILIDADES DIGITALES PARA LA GESTION DE LA INFORMACION</t>
  </si>
  <si>
    <t>13530002-1</t>
  </si>
  <si>
    <t>ATENCION AL CLIENTE POR MEDIOS TECNOLOGICOS.</t>
  </si>
  <si>
    <t>12210544-1</t>
  </si>
  <si>
    <t>IMPLEMENTACION DE AUDITORIA TECNICA EN CONTINUIDAD Y RESILIENCIA.</t>
  </si>
  <si>
    <t>21720185-1</t>
  </si>
  <si>
    <t>ESTRUCTURA DE ARQUITECTURA PARA UN PROYECTO SOFTWARE.</t>
  </si>
  <si>
    <t>22810049-1</t>
  </si>
  <si>
    <t>CARACTERIZACION DE COMPONENTES EN CIBERSEGURIDAD.</t>
  </si>
  <si>
    <t>21720184-1</t>
  </si>
  <si>
    <t>HACKING ETICO EN SISTEMAS Y REDES.</t>
  </si>
  <si>
    <t>21720183-1</t>
  </si>
  <si>
    <t>IMPLEMENTACION DE AUDITORIA TECNICA PLATAFORMAS CLOUD.</t>
  </si>
  <si>
    <t>21720181-1</t>
  </si>
  <si>
    <t>FORTALECIMIENTO DE HABILIDADES DIGITALES PARA LA VIDA Y LA PRODUCTIVIDAD</t>
  </si>
  <si>
    <t>13410015-1</t>
  </si>
  <si>
    <t>DESARROLLO DE HABILIDADES DIGITALES PARA EXPERIENCIAS SEGURAS EN LINEA</t>
  </si>
  <si>
    <t>23310013-1</t>
  </si>
  <si>
    <t>SOLUCION DE PROBLEMAS MEDIANTE LA UTILIZACION DE ALGORITMOS</t>
  </si>
  <si>
    <t>21710101-1</t>
  </si>
  <si>
    <t>HACKING ETICO EN SISTEMAS Y REDES</t>
  </si>
  <si>
    <t>21720178-1</t>
  </si>
  <si>
    <t>IMPLEMENTACION DE AUDITORIA TECNICA EN SEGURIDAD DE LA INFORMACION</t>
  </si>
  <si>
    <t>21720177-1</t>
  </si>
  <si>
    <t>IMPLEMENTACION DE AUDITORIA TECNICA PLATAFORMAS CLOUD</t>
  </si>
  <si>
    <t>21720002-1</t>
  </si>
  <si>
    <t>APLICACIÓN DEL SOFTWARE DE AUTOCAD EN ESPACIO TRIDIMENSIONAL EN LA ELABORACIÓN DE PRODUCTOS.</t>
  </si>
  <si>
    <t>22510044-1</t>
  </si>
  <si>
    <t>MANEJO DE NUEVAS TECNOLOGÍAS TICS</t>
  </si>
  <si>
    <t>21720106-1</t>
  </si>
  <si>
    <t>APLICACIÓN DE HERRAMIENTAS BASICAS DE LA HOJA DE CALCULO MICROSOFT EXCEL</t>
  </si>
  <si>
    <t>21710015-1</t>
  </si>
  <si>
    <t>EXCEL INTERMEDIO</t>
  </si>
  <si>
    <t>21450081-1</t>
  </si>
  <si>
    <t>DESARROLLO DE APLICACIONES WEB CON PHP</t>
  </si>
  <si>
    <t>21450028-1</t>
  </si>
  <si>
    <t>OFIMATICA Y MANEJO DEL INTERNET</t>
  </si>
  <si>
    <t>21450014-1</t>
  </si>
  <si>
    <t>MANEJO BÁSICO DE HERRAMIENTAS OFIMATICAS I</t>
  </si>
  <si>
    <t>13530036-1</t>
  </si>
  <si>
    <t>FUNDAMENTOS DE PROGRAMACIÓN</t>
  </si>
  <si>
    <t>21730061-1</t>
  </si>
  <si>
    <t>MANTENIMIENTO PREVENTIVO Y PREDICTIVO  DE EQUIPOS DE COMPUTO, PERIFERICOS Y DISPOSITIVOS MOVILES</t>
  </si>
  <si>
    <t>41311392-1</t>
  </si>
  <si>
    <t>INTRODUCCION A LOS SISTEMAS DE INFORMACION GEOGRAFICA</t>
  </si>
  <si>
    <t>41311287-1</t>
  </si>
  <si>
    <t>SEGURIDAD EN DISPOSITIVOS MOVILES</t>
  </si>
  <si>
    <t>21720200-1</t>
  </si>
  <si>
    <t>SEGURIDAD EN SISTEMAS DE CONTROL INDUSTRIAL Y OPERACION TECNICA</t>
  </si>
  <si>
    <t>21720199-1</t>
  </si>
  <si>
    <t>MANTENIMIENTO PREVENTIVO Y PREDICTIVO DE EQUIPOS DE CÓMPUTO</t>
  </si>
  <si>
    <t>83930005-1</t>
  </si>
  <si>
    <t>INGLES BASICO 2 PARA PROGRAMADORES DE SOFTWARE</t>
  </si>
  <si>
    <t>21710097-1</t>
  </si>
  <si>
    <t>PENSAMIENTO COMPUTACIONAL APLICADO A PROCESOS PRODUCTIVOS</t>
  </si>
  <si>
    <t>23210008-1</t>
  </si>
  <si>
    <t>ASISTENCIA TECNICA EN AUDITORIA DE GESTION DE CONTROLES PARA CIBERSEGURIDAD</t>
  </si>
  <si>
    <t>21720203-1</t>
  </si>
  <si>
    <t>ASISTENCIA TECNICA EN AUDITORIA DE GESTION DEL RIESGO PARA CIBERSEGURIDAD</t>
  </si>
  <si>
    <t>21720202-1</t>
  </si>
  <si>
    <t>DISEÑO DE SITIOS WEB</t>
  </si>
  <si>
    <t>52410085-1</t>
  </si>
  <si>
    <t>ADOPCION DE METODOLOGIAS HIBRIDAS PARA EL DESARROLLO DE SOFTWARE</t>
  </si>
  <si>
    <t>41311513-1</t>
  </si>
  <si>
    <t>PROCESAMIENTO DIGITAL DE IMAGENES POR MEDIO DE SOFTWARE APLICADO</t>
  </si>
  <si>
    <t>41311289-1</t>
  </si>
  <si>
    <t>VISUAL MERCHANDISING PARA VENTAS 3D</t>
  </si>
  <si>
    <t>41311226-1</t>
  </si>
  <si>
    <t>APLICACION DE LA ESTADISTICA BASICA PARA ALGORITMOS DE INTELIGENCIA ARTIFICIAL</t>
  </si>
  <si>
    <t>23310014-1</t>
  </si>
  <si>
    <t>INTRODUCCION AL CLOUD COMPUTING</t>
  </si>
  <si>
    <t>23310011-1</t>
  </si>
  <si>
    <t>INICIACION A LA INTELIGENCIA ARTIFICIAL</t>
  </si>
  <si>
    <t>23310010-1</t>
  </si>
  <si>
    <t>ALFABETIZACIÓN INFORMÁTICA</t>
  </si>
  <si>
    <t>22810239-1</t>
  </si>
  <si>
    <t>DESARROLLO DE EXPERIENCIAS INMERSIVAS UTILIZANDO REALIDAD VIRTUAL, AUMENTADA Y MIXTA</t>
  </si>
  <si>
    <t>22810028-1</t>
  </si>
  <si>
    <t>DETECCION DE VULNERABILIDADES EN EL AMBITO DE LA CIBERSEGURIDAD</t>
  </si>
  <si>
    <t>22810003-1</t>
  </si>
  <si>
    <t>APLICACION DE ALGORITMOS DE MACHINE LEARNING EN CLASIFICACION Y PREDICCION</t>
  </si>
  <si>
    <t>22810000-1</t>
  </si>
  <si>
    <t>DISEÑO DE UN DIRECTORIO LOCAL EN LA PLATAFORMA WORDPRESS</t>
  </si>
  <si>
    <t>21730200-1</t>
  </si>
  <si>
    <t>DISEÑO Y DESARROLLO DE FRONT-END CON HTML 5 CSS- JAVASCRIPT</t>
  </si>
  <si>
    <t>21730191-1</t>
  </si>
  <si>
    <t>APLICACION DE LAS ETAPAS DEL DESARROLLO DE SOFTWARE EN LA IMPLEMENTACION DE SOLUCIONES DE TECNOLOGIAS DE LA INFORMACION Y LAS COMUNICACIONES</t>
  </si>
  <si>
    <t>21730190-1</t>
  </si>
  <si>
    <t>FUNDAMENTOS DE HTML</t>
  </si>
  <si>
    <t>21730182-1</t>
  </si>
  <si>
    <t>FUNDAMENTOS DE PROGRAMACION Y ADMINISTRACION DE BASES DE DATOS ORACLE</t>
  </si>
  <si>
    <t>21730181-1</t>
  </si>
  <si>
    <t>JAVASCRIPT</t>
  </si>
  <si>
    <t>21730180-1</t>
  </si>
  <si>
    <t>DISEÑO ORIENTADO A OBJETOS</t>
  </si>
  <si>
    <t>21730169-1</t>
  </si>
  <si>
    <t>DESARROLLO DE APLICACIONES WEB UTILIZANDO API¿S DE HTML5</t>
  </si>
  <si>
    <t>21730164-1</t>
  </si>
  <si>
    <t>DESARROLLO DE APLICACIONES PARA DISPOSITIVOS MOVILES CON PLATAFORMA ANDROID</t>
  </si>
  <si>
    <t>21730162-1</t>
  </si>
  <si>
    <t>21730081-1</t>
  </si>
  <si>
    <t>APLICACIÓN DE BUENAS PRÁCTICAS DE CALIDAD EN EL PROCESO DE DESARROLLO DE SOFTWARE</t>
  </si>
  <si>
    <t>21730080-1</t>
  </si>
  <si>
    <t>PROGRAMACIÓN DE APLICACIONES PARA DISPOSITIVOS MÓVILES</t>
  </si>
  <si>
    <t>21730078-1</t>
  </si>
  <si>
    <t>ANALISIS DE COMPUTACION FORENSE.</t>
  </si>
  <si>
    <t>21720189-1</t>
  </si>
  <si>
    <t>ANALISIS DE SEGURIDAD DE INFRAESTRUCTURA CLOUD</t>
  </si>
  <si>
    <t>21720188-1</t>
  </si>
  <si>
    <t>HACKING ETICO EN APLICACIONES WEB Y REDES INALAMBRICAS</t>
  </si>
  <si>
    <t>21720187-1</t>
  </si>
  <si>
    <t>VIRTUALIZACION DE SERVIDORES</t>
  </si>
  <si>
    <t>21720166-1</t>
  </si>
  <si>
    <t>CARACTERIZACION DE COMPONENTES EN CIBERSEGURIDAD</t>
  </si>
  <si>
    <t>21720003-1</t>
  </si>
  <si>
    <t>IMPLEMENTACION DE AUDITORIA TECNICA EN CONTINUIDAD Y RESILIENCIA</t>
  </si>
  <si>
    <t>21720001-1</t>
  </si>
  <si>
    <t>ANALISIS DE SEGURIDAD DE CODIGO</t>
  </si>
  <si>
    <t>21710117-1</t>
  </si>
  <si>
    <t>DESARROLLO DE PROGRAMAS APLICANDO METODOLOGIA PROGRAMACION ORIENTADA A OBJETOS - POO</t>
  </si>
  <si>
    <t>21710105-1</t>
  </si>
  <si>
    <t>GESTION DE REQUISITOS DE SOFTWARE.</t>
  </si>
  <si>
    <t>21710103-1</t>
  </si>
  <si>
    <t>APLICACION DEL DEEP LEARNING PARA EL RECONOCIMIENTO DE IMAGENES</t>
  </si>
  <si>
    <t>21710102-1</t>
  </si>
  <si>
    <t>APLICACION DE TECNICAS DE DIAGNOSTICO EN CIBERSEGURIDAD</t>
  </si>
  <si>
    <t>21710095-1</t>
  </si>
  <si>
    <t>ELABORACION DE DOCUMENTOS DE ESPECIFICACION DE REQUISITOS DE SOFTWARE Y ADMINISTRACION DE CAMBIOS</t>
  </si>
  <si>
    <t>21710089-1</t>
  </si>
  <si>
    <t>ANALITICA DE DATOS MEDIANTE HERRAMIENTAS COMPUTACIONALES</t>
  </si>
  <si>
    <t>21710000-1</t>
  </si>
  <si>
    <t>MANEJO INTERMEDIO DE LA HERRAMIENTA DE HOJAS DE CALCULO EXCEL</t>
  </si>
  <si>
    <t>13410564-1</t>
  </si>
  <si>
    <t>APROPIACION DE TECNOLOGIA INFORMATICA PARA PERSONAS CON DISCAPACIDAD VISUAL</t>
  </si>
  <si>
    <t>13410018-1</t>
  </si>
  <si>
    <t>FORTALECIMIENTO DE HABILIDADES DIGITALES PARA LA VIDA Y PRODUCTIVIDAD</t>
  </si>
  <si>
    <t>13410013-1</t>
  </si>
  <si>
    <t>ELABORAR CALCULOS Y TABLAS FINANCIERAS CON MICROSOFT EXCEL</t>
  </si>
  <si>
    <t>13330042-1</t>
  </si>
  <si>
    <t>FUNDAMENTOS BASICOS EN PROGRAMACIÓN JAVA</t>
  </si>
  <si>
    <t>13120046-1</t>
  </si>
  <si>
    <t>MICROSOFT POWER POINT</t>
  </si>
  <si>
    <t>2000059-1</t>
  </si>
  <si>
    <t>MICROSOFT WORD AVANZADO</t>
  </si>
  <si>
    <t>2000058-1</t>
  </si>
  <si>
    <t>GESTION DE SERVICIOS DE TECNOLOGIAS DE LA INFORMACION EN LAS ORGANIZACIONES</t>
  </si>
  <si>
    <t>2000016-1</t>
  </si>
  <si>
    <t>GESTION DE UN DATACENTER</t>
  </si>
  <si>
    <t>41311558-1</t>
  </si>
  <si>
    <t>MANEJO DE TECNOLOGIAS ESPECIALIZADAS PARA LA DISCAPACIDAD VISUAL</t>
  </si>
  <si>
    <t>23310001-1</t>
  </si>
  <si>
    <t>PRUEBAS DE SOFTWARE ¿ TESTING</t>
  </si>
  <si>
    <t>21710109-1</t>
  </si>
  <si>
    <t>APLICACION DE LA LEY SOBRE PROTECCION DE DATOS PERSONALES</t>
  </si>
  <si>
    <t>21450176-1</t>
  </si>
  <si>
    <t>APLICACION DE MODELOS MATEMATICOS EN TECNOLOGIAS DE LA INFORMACION Y LA COMUNICACION</t>
  </si>
  <si>
    <t>41311561-1</t>
  </si>
  <si>
    <t>ADOPCION DE ESTRATEGIAS DE CIBERSEGURIDAD PARA PROTECCION DE LA INFORMACION</t>
  </si>
  <si>
    <t>41311559-1</t>
  </si>
  <si>
    <t>IMPLEMENTACION DE UN DATACENTER</t>
  </si>
  <si>
    <t>41311557-1</t>
  </si>
  <si>
    <t>DISEÑO DE UN DATACENTER</t>
  </si>
  <si>
    <t>41311551-1</t>
  </si>
  <si>
    <t>ADMINISTRACION DE SERVICIOS DE RED EN SISTEMAS OPERATIVOS GNU-LINUX SERVER</t>
  </si>
  <si>
    <t>41311542-1</t>
  </si>
  <si>
    <t>CONFIGURACION DE SISTEMAS OPERATIVOS WINDOWS SERVER</t>
  </si>
  <si>
    <t>41311537-1</t>
  </si>
  <si>
    <t>MANEJO DE HERRAMIENTAS INFORMATICAS EN LA DIRECCION DE PROYECTOS</t>
  </si>
  <si>
    <t>41311535-1</t>
  </si>
  <si>
    <t>DESARROLLO DE APLICACIONES TRANSACCIONALES PARA DISPOSITIVOS MOVILES</t>
  </si>
  <si>
    <t>41311534-1</t>
  </si>
  <si>
    <t>DESARROLLO DE APLICACIONES MULTIMEDIA CON UNITY 3D</t>
  </si>
  <si>
    <t>41311521-1</t>
  </si>
  <si>
    <t>ELABORACION DE APLICACIONES CON REALIDAD VIRTUAL</t>
  </si>
  <si>
    <t>41311519-1</t>
  </si>
  <si>
    <t>CREACION DE APLICACIONES CON REALIDAD AUMENTADA</t>
  </si>
  <si>
    <t>41311517-1</t>
  </si>
  <si>
    <t>DESARROLLO DE APLICACIONES WEB CON ARQUITECTURA DE INTERCAMBIO DE DATOS</t>
  </si>
  <si>
    <t>41311516-1</t>
  </si>
  <si>
    <t>DESARROLLO DE HABILIDADES DIGITALES PARA LA COMUNICACION Y COLABORACION EN LINEA</t>
  </si>
  <si>
    <t>23310012-1</t>
  </si>
  <si>
    <t>PROCESAR EVIDENCIAS DIGITALES CONFORME A TECNICAS DE INFORMATICA FORENSE</t>
  </si>
  <si>
    <t>23310009-1</t>
  </si>
  <si>
    <t>GESTION DE ACTIVOS EN SEGURIDAD DIGITAL.</t>
  </si>
  <si>
    <t>23310005-1</t>
  </si>
  <si>
    <t>IMPLEMENTACION DE TECNOLOGIAS APLICADAS A LA CIBERSEGURIDAD.</t>
  </si>
  <si>
    <t>23310004-1</t>
  </si>
  <si>
    <t>USO DE TECNOLOGIAS OFIMATICAS ESPECIALIZADAS PARA DISCAPACIDAD VISUAL</t>
  </si>
  <si>
    <t>23310002-1</t>
  </si>
  <si>
    <t>APLICACION DE TECNICAS DE PROCESAMIENTO DE LENGUAJE NATURAL PARA EL ANALISIS DE SENTIMIENTOS</t>
  </si>
  <si>
    <t>22810790-1</t>
  </si>
  <si>
    <t>USO DE TECNOLOGIA DRONES  EN EL SECTOR DE LA INFORMATICA</t>
  </si>
  <si>
    <t>22810027-1</t>
  </si>
  <si>
    <t>CREACION DE  FUNCIONES Y GRAFICOS USANDO MICROSOFT EXCEL</t>
  </si>
  <si>
    <t>22810026-1</t>
  </si>
  <si>
    <t>VISUALIZACION DE DATOS USANDO POWER BI</t>
  </si>
  <si>
    <t>22810025-1</t>
  </si>
  <si>
    <t>DESPLIEGE DE APLICACIONES Y SERVICIOS EN CONTENEDORES DOCKER</t>
  </si>
  <si>
    <t>22810024-1</t>
  </si>
  <si>
    <t>PROGRAMACION DE FORMULARIOS EN JAVA UTILIZANDO ENTORNOS INTEGRADOS DE DESARROLLO</t>
  </si>
  <si>
    <t>22810023-1</t>
  </si>
  <si>
    <t>DESARROLLO DE APLICACIONES WEB EN TIEMPO REAL CON JAVASCRIPT Y NODE.JS</t>
  </si>
  <si>
    <t>22810022-1</t>
  </si>
  <si>
    <t>DESARROLLO FRONTEND WEB CON REACT.JS</t>
  </si>
  <si>
    <t>22810021-1</t>
  </si>
  <si>
    <t>DESARROLLO BACKEND CON NODE.JS Y MONGODB</t>
  </si>
  <si>
    <t>22810019-1</t>
  </si>
  <si>
    <t>IMPLEMENTACION DE BASES DE DATOS NOSQL</t>
  </si>
  <si>
    <t>22810018-1</t>
  </si>
  <si>
    <t>CREACION DE MODELOS Y APLICACION DE ALGORITMOS DE PREDICCION CON PYTHON</t>
  </si>
  <si>
    <t>22810016-1</t>
  </si>
  <si>
    <t>CREACION DE MODELOS Y APLICACION DE ALGORITMOS DE CLASIFICACION DE DATOS CON PYTHON</t>
  </si>
  <si>
    <t>22810015-1</t>
  </si>
  <si>
    <t>VISUALIZACION DE DATOS CON PYTHON</t>
  </si>
  <si>
    <t>22810014-1</t>
  </si>
  <si>
    <t>LIMPIEZA Y TRANSFORMACION DE DATOS CON PYTHON</t>
  </si>
  <si>
    <t>22810013-1</t>
  </si>
  <si>
    <t>ANALISIS EXPLORATORIO DE DATOS EN PYTHON</t>
  </si>
  <si>
    <t>22810012-1</t>
  </si>
  <si>
    <t>ALGORITMO DE AGRUPAMIENTO NO SUPERVISADO K-MEANS CON PYTHON</t>
  </si>
  <si>
    <t>22810011-1</t>
  </si>
  <si>
    <t>ANALISIS DE VULNERABILIDADES EN EL AMBITO DE CIBERSEGURIDAD</t>
  </si>
  <si>
    <t>22810009-1</t>
  </si>
  <si>
    <t>PROGRAMACION DE DISPOSITIVOS EMBEBIDOS Y SU APLICACION EN EL INTERNET DE LAS COSAS</t>
  </si>
  <si>
    <t>22810007-1</t>
  </si>
  <si>
    <t>CONSTRUCCION DE BASES DE DATOS CON MYSQL</t>
  </si>
  <si>
    <t>22810006-1</t>
  </si>
  <si>
    <t>VARIABLES Y ESTRUCTURAS DE CONTROL EN PYTHON</t>
  </si>
  <si>
    <t>22810004-1</t>
  </si>
  <si>
    <t>INTRODUCCION A LA VISION ARTIFICIAL</t>
  </si>
  <si>
    <t>21730212-1</t>
  </si>
  <si>
    <t>INTRODUCCION AL DESARROLLO DE CHATBOTS</t>
  </si>
  <si>
    <t>21730211-1</t>
  </si>
  <si>
    <t>IMPLEMENTACION DE SOLUCIONES DE INTELIGENCIA ARTIFICIAL</t>
  </si>
  <si>
    <t>21730210-1</t>
  </si>
  <si>
    <t>DISEÑO PAGINA WEB MEDIANTE LA PLATAFORMA WORDPRESS</t>
  </si>
  <si>
    <t>21730197-1</t>
  </si>
  <si>
    <t>MAQUETACION DE SITIOS WEB CON HTML5 Y CSS3</t>
  </si>
  <si>
    <t>21730188-1</t>
  </si>
  <si>
    <t>FUNDAMENTOS DEL MODELADO DE SOFTWARE CON UML.</t>
  </si>
  <si>
    <t>21710108-1</t>
  </si>
  <si>
    <t>MANEJO DE DISPOSITIVOS MOVILES POR PERSONAS CON DISCAPACIDAD VISUAL.</t>
  </si>
  <si>
    <t>13410020-1</t>
  </si>
  <si>
    <t>APLICACION DE HERRAMIENTAS OFIMATICAS CON LECTOR Y MAGNIFICADOR DE PANTALLA</t>
  </si>
  <si>
    <t>13410019-1</t>
  </si>
  <si>
    <t>FOTOGRAFIA BASICA DE PRODUCTOS PARA REDES SOCIALES</t>
  </si>
  <si>
    <t>52210014-1</t>
  </si>
  <si>
    <t>CONTENIDOS DIGITALES CON WORDPRESS</t>
  </si>
  <si>
    <t>51410003-1</t>
  </si>
  <si>
    <t>DESARROLLO DE APLICACIONES WEB DE UNA SOLA PAGINA</t>
  </si>
  <si>
    <t>41311567-1</t>
  </si>
  <si>
    <t>CREACION DE VIDEOJUEGOS CON UNITY 3D</t>
  </si>
  <si>
    <t>41311518-1</t>
  </si>
  <si>
    <t>DISEÑO Y PLANOS EN AUTOCAD 2D.</t>
  </si>
  <si>
    <t>22520108-1</t>
  </si>
  <si>
    <t>GOOGLE ANALYTICS PARA PRINCIPIANTES</t>
  </si>
  <si>
    <t>21710104-1</t>
  </si>
  <si>
    <t>PRODUCCION DE PODCAST PARA REDES SOCIALES</t>
  </si>
  <si>
    <t>21470000-1</t>
  </si>
  <si>
    <t>MANEJO DE HERRAMIENTAS DE VIGILANCIA ESTRATEGICA E INTELIGENCIA ORGANIZACIONAL</t>
  </si>
  <si>
    <t>41730000-1</t>
  </si>
  <si>
    <t>ESPECIFICACION DE REQUISITOS DE SOFTWARE</t>
  </si>
  <si>
    <t>41311369-1</t>
  </si>
  <si>
    <t>ADOPCION DE LA METODOLOGIA RUP EN LOS PROYECTOS DE SOFTWARE</t>
  </si>
  <si>
    <t>41311207-1</t>
  </si>
  <si>
    <t>MODELADO 3D PARA VIDEOS JUEGOS</t>
  </si>
  <si>
    <t>52410293-1</t>
  </si>
  <si>
    <t>MAQUETACION DE PRODUCTOS PARA IMPRESION EN SOFTWARE EDITORIAL</t>
  </si>
  <si>
    <t>51410000-1</t>
  </si>
  <si>
    <t>APLICACION DE LA METODOLOGIA SCRUM PARA PROYECTOS DE DESARROLLO DE SOFTWARE</t>
  </si>
  <si>
    <t>41311409-1</t>
  </si>
  <si>
    <t>IMPLEMENTACION DE METODOLOGIAS AGILES EN EL DESARROLLO DE SOFTWARE</t>
  </si>
  <si>
    <t>41311370-1</t>
  </si>
  <si>
    <t>DISEÑO PÁGINAS WEB USANDO PHP Y MYSQL</t>
  </si>
  <si>
    <t>21730053-1</t>
  </si>
  <si>
    <t>PROCESAMIENTO ESTADISTICO DE DATOS DE PRODUCCION</t>
  </si>
  <si>
    <t>9110020-1</t>
  </si>
  <si>
    <t>MANTENIMIENTO DE COMPUTADORES NIVEL 2 (CONFIGURACIONES DEL PC)</t>
  </si>
  <si>
    <t>83930041-1</t>
  </si>
  <si>
    <t>MANEJO DE HERRAMIENTAS COMPUTACIONALES PARA MODELADO DE GRANDES VOLUMENES DE DATOS</t>
  </si>
  <si>
    <t>41311450-1</t>
  </si>
  <si>
    <t>MANEJO DE PRUEBAS DE SOFTWARE</t>
  </si>
  <si>
    <t>41311407-1</t>
  </si>
  <si>
    <t>MANEJO DE HERRAMIENTAS COMPUTACIONALES PARA LIMPIEZA DE GRANDES VOLUMENES DE DATOS</t>
  </si>
  <si>
    <t>41311371-1</t>
  </si>
  <si>
    <t>CIUDADANIA DIGITAL PARA LA PAZ</t>
  </si>
  <si>
    <t>22810787-1</t>
  </si>
  <si>
    <t>CREACIÓN DE BASES DE DATOS CON MICROSOFT ACCESS</t>
  </si>
  <si>
    <t>22810240-1</t>
  </si>
  <si>
    <t>DISEÑAR PÁGINAS WEB CON HTML Y JAVASCRIP</t>
  </si>
  <si>
    <t>21730047-1</t>
  </si>
  <si>
    <t>VISUAL BASIC.NET NIVEL I</t>
  </si>
  <si>
    <t>21730036-1</t>
  </si>
  <si>
    <t>DESARROLLO DE BASES DE DATOS CON SQL</t>
  </si>
  <si>
    <t>21720068-1</t>
  </si>
  <si>
    <t>INTRODUCCION A LOS SISTEMAS DE GESTION DE LA SEGURIDAD DE LA INFORMACION SEGUN LA NORMA ISO IEC 27001.</t>
  </si>
  <si>
    <t>21450173-1</t>
  </si>
  <si>
    <t>DISTRIBUCION EN PLANTA ASISTIDA POR COMPUTADOR.</t>
  </si>
  <si>
    <t>21410020-1</t>
  </si>
  <si>
    <t>MANEJO BASICO DE LA HERRAMIENTA DE HOJAS DE CALCULO EXCEL</t>
  </si>
  <si>
    <t>13410563-1</t>
  </si>
  <si>
    <t>WORD AVANZADO</t>
  </si>
  <si>
    <t>13210303-1</t>
  </si>
  <si>
    <t>INFORMÁTICA BÁSICA MEDIADA POR JAWS PARA LIMITADOS VISUALES</t>
  </si>
  <si>
    <t>13210091-1</t>
  </si>
  <si>
    <t>PLANIFICACION DE PROYECTOS UTILIZANDO LA HERRAMIENTA -MICROSOFT PROJECT EN EL ENTORNO LABORAL</t>
  </si>
  <si>
    <t>12210517-1</t>
  </si>
  <si>
    <t>APLICACION DE FUNCIONES Y COMBINACIONES MULTIPLES EN EXCEL PARA SOLUCION DE PROBLEMAS.</t>
  </si>
  <si>
    <t>12210000-1</t>
  </si>
  <si>
    <t>11110098-1</t>
  </si>
  <si>
    <t>WORD BASICO</t>
  </si>
  <si>
    <t>3000035-1</t>
  </si>
  <si>
    <t>MANTENIMIENTO DE COMPUTADORES NIVEL I</t>
  </si>
  <si>
    <t>83930040-1</t>
  </si>
  <si>
    <t>RHINOCEROS 3D</t>
  </si>
  <si>
    <t>52410138-1</t>
  </si>
  <si>
    <t>HERRAMIENTAS AVANZADAS DE HOJA DE CALCULO</t>
  </si>
  <si>
    <t>22810249-1</t>
  </si>
  <si>
    <t>BÁSICO EN AUTOCAD 2D</t>
  </si>
  <si>
    <t>22520077-1</t>
  </si>
  <si>
    <t>RHINOCEROS 2D</t>
  </si>
  <si>
    <t>22510054-1</t>
  </si>
  <si>
    <t>INFORMATICA: MICROSOFT WORD, EXCEL E INTERNET</t>
  </si>
  <si>
    <t>21730067-1</t>
  </si>
  <si>
    <t>CREACIÓN PÁGINAS WEB CON BASES DE DATOS. PHP Y MYSQL</t>
  </si>
  <si>
    <t>21730057-1</t>
  </si>
  <si>
    <t>BÁSICO EN MANTENIMIENTO DE COMPUTADORES</t>
  </si>
  <si>
    <t>13120041-1</t>
  </si>
  <si>
    <t>CURSO BÁSICO MANTENIMIENTO PREVENTIVO COMPUTADORES DE ESCRITORIO</t>
  </si>
  <si>
    <t>22810162-1</t>
  </si>
  <si>
    <t>Hotelería Y Turismo</t>
  </si>
  <si>
    <t>SERVICIO DE RESTAURANTE Y BAR</t>
  </si>
  <si>
    <t>635301-1</t>
  </si>
  <si>
    <t>PASTELERIA</t>
  </si>
  <si>
    <t>635201-1</t>
  </si>
  <si>
    <t>SERVICIO DE ALIMENTOS Y BEBIDAS</t>
  </si>
  <si>
    <t>662100-1</t>
  </si>
  <si>
    <t>SERVICIOS DE CAMPING</t>
  </si>
  <si>
    <t>633411-1</t>
  </si>
  <si>
    <t>SERVICIOS DE AGENCIAS DE VIAJES</t>
  </si>
  <si>
    <t>633113-1</t>
  </si>
  <si>
    <t>GESTION PARA ESTABLECIMIENTOS DE ALIMENTOS Y BEBIDAS</t>
  </si>
  <si>
    <t>621308-1</t>
  </si>
  <si>
    <t>SERVICIOS DE BARISMO</t>
  </si>
  <si>
    <t>635604-1</t>
  </si>
  <si>
    <t>BARISMO.</t>
  </si>
  <si>
    <t>635601-1</t>
  </si>
  <si>
    <t>SERVICIOS DE BARTENDER</t>
  </si>
  <si>
    <t>635402-1</t>
  </si>
  <si>
    <t>ANIMACION TURISTICA</t>
  </si>
  <si>
    <t>634214-1</t>
  </si>
  <si>
    <t>OPERACION DE ALOJAMIENTOS RURALES</t>
  </si>
  <si>
    <t>633410-1</t>
  </si>
  <si>
    <t>ELABORACION DE PAQUETES TURISTICOS EN ESPACIOS NATURALES</t>
  </si>
  <si>
    <t>633115-1</t>
  </si>
  <si>
    <t>OPERACION TURISTICA LOCAL</t>
  </si>
  <si>
    <t>633100-1</t>
  </si>
  <si>
    <t>COORDINACION DE SERVICIOS HOTELEROS</t>
  </si>
  <si>
    <t>621600-1</t>
  </si>
  <si>
    <t>MARKETING PARA SERVICIOS HOTELEROS</t>
  </si>
  <si>
    <t>621125-1</t>
  </si>
  <si>
    <t>GESTION DE DESTINOS TURISTICOS</t>
  </si>
  <si>
    <t>122149-1</t>
  </si>
  <si>
    <t>GUIANZA TURISTICA.</t>
  </si>
  <si>
    <t>626500-1</t>
  </si>
  <si>
    <t>SERVICIO DE RECEPCION HOTELERA</t>
  </si>
  <si>
    <t>633400-2</t>
  </si>
  <si>
    <t>SERVICIOS DE ALIMENTACION Y LIMPIEZA</t>
  </si>
  <si>
    <t>663202-1</t>
  </si>
  <si>
    <t>COCINA</t>
  </si>
  <si>
    <t>662121-1</t>
  </si>
  <si>
    <t>COCINA.</t>
  </si>
  <si>
    <t>635503-103</t>
  </si>
  <si>
    <t>635503-102</t>
  </si>
  <si>
    <t>OPERACIÓN DE EVENTOS</t>
  </si>
  <si>
    <t>122814-1</t>
  </si>
  <si>
    <t>SERVICIO DE ARREGLO DE HABITACIONES</t>
  </si>
  <si>
    <t>663102-2</t>
  </si>
  <si>
    <t>SERVICIOS DE ALOJAMIENTO</t>
  </si>
  <si>
    <t>633409-1</t>
  </si>
  <si>
    <t>ORGANIZACIÓN DE EVENTOS</t>
  </si>
  <si>
    <t>122811-2</t>
  </si>
  <si>
    <t>SERVICIO AEROPORTUARIO A PASAJEROS</t>
  </si>
  <si>
    <t>633200-2</t>
  </si>
  <si>
    <t>MANEJO DE POSADAS TURÍSTICAS</t>
  </si>
  <si>
    <t>664104-1</t>
  </si>
  <si>
    <t>SERVICIOS DE APOYO AL CLIENTE</t>
  </si>
  <si>
    <t>664101-1</t>
  </si>
  <si>
    <t>INFORMACIÓN TURÍSTICA</t>
  </si>
  <si>
    <t>135304-1</t>
  </si>
  <si>
    <t>DISEÑO DE  RECORRIDOS TURISTICOS EN ESPACIOS RURALES</t>
  </si>
  <si>
    <t>66410056-1</t>
  </si>
  <si>
    <t>EMPRENDEDOR PROMOTOR EN PROGRAMAS TURISTICOS RURALES LOCALES</t>
  </si>
  <si>
    <t>66410051-1</t>
  </si>
  <si>
    <t>PREPARACION DE SALSAS BÁSICAS PARA LA COCINA CALIENTE</t>
  </si>
  <si>
    <t>63550093-1</t>
  </si>
  <si>
    <t>PREPARACIONES CON FRUTAS Y VERDURAS COCIDAS</t>
  </si>
  <si>
    <t>63550004-1</t>
  </si>
  <si>
    <t>SERVICIO AL CLIENTE MESA Y BAR</t>
  </si>
  <si>
    <t>63530030-1</t>
  </si>
  <si>
    <t>EMPRENDEDOR EN TECNICAS DE RAFTING CLASE III PARA ACTIVIDADES TURISTICAS</t>
  </si>
  <si>
    <t>63410477-1</t>
  </si>
  <si>
    <t>EMPRENDEDORES EN RECORRIDOS DE AGROECOTURISMO</t>
  </si>
  <si>
    <t>63410444-1</t>
  </si>
  <si>
    <t>APLICACION DE TECNICAS DE GUIANZA INTERPRETATIVA EN EL PAISAJE CULTURAL CAFETERO</t>
  </si>
  <si>
    <t>63410432-1</t>
  </si>
  <si>
    <t>RECONOCIMIENTO Y REGISTRO DE ESPECIES PARA EL AVITURISMO</t>
  </si>
  <si>
    <t>63410427-1</t>
  </si>
  <si>
    <t>EMPRENDEDOR EN PRESTACION DE SERVICIOS DE ALOJAMIENTOS RURALES</t>
  </si>
  <si>
    <t>63340068-1</t>
  </si>
  <si>
    <t>DEFINICION DE ESTRATEGIAS PARA DESARROLLO TURISTICO LOCAL.</t>
  </si>
  <si>
    <t>41710000-1</t>
  </si>
  <si>
    <t>COMERCIALIZACION DE PRODUCTOS Y SERVICIOS TURISTICOS</t>
  </si>
  <si>
    <t>41311214-1</t>
  </si>
  <si>
    <t>MANEJO DE LA INFORMACION EN RECORRIDOS DE OBSERVACION DE AVES PARA EL TURISMO</t>
  </si>
  <si>
    <t>13530501-1</t>
  </si>
  <si>
    <t>MANEJO DE LA INFORMACION TURISTICA REGIONAL</t>
  </si>
  <si>
    <t>13530482-1</t>
  </si>
  <si>
    <t>EMPRENDEDOR EN GASTRONOMIA TIPICA RURAL</t>
  </si>
  <si>
    <t>66210582-2</t>
  </si>
  <si>
    <t>EMPRENDEDOR EN DESARROLLO DE ACTIVIDADES TURISTICAS EN ESPACIOS NATURALES</t>
  </si>
  <si>
    <t>63310028-2</t>
  </si>
  <si>
    <t>HIGIENE PARA MANIPULADORES DE ALIMENTOS</t>
  </si>
  <si>
    <t>63550085-3</t>
  </si>
  <si>
    <t>HIGIENE Y MANIPULACION DE ALIMENTOS,</t>
  </si>
  <si>
    <t>92130063-2</t>
  </si>
  <si>
    <t>COCINA VEGETARIANA.</t>
  </si>
  <si>
    <t>31320008-2</t>
  </si>
  <si>
    <t>VIVAMOS EL PATRIMONIO.</t>
  </si>
  <si>
    <t>13530498-2</t>
  </si>
  <si>
    <t>COMIDAS RAPIDAS</t>
  </si>
  <si>
    <t>66210081-2</t>
  </si>
  <si>
    <t>EMPRENDEDOR GASTRONOMÍA RURAL ALTERNATIVA</t>
  </si>
  <si>
    <t>66210026-2</t>
  </si>
  <si>
    <t>HIGIENE Y MANIPULACION DE ALIMENTOS</t>
  </si>
  <si>
    <t>66210009-2</t>
  </si>
  <si>
    <t>COCINA BÁSICA</t>
  </si>
  <si>
    <t>66210005-2</t>
  </si>
  <si>
    <t>EJECUCION DE ACTIVIDADES DE GUIANZA TURISTICA APLICANDO HERRAMIENTAS TECNICAS</t>
  </si>
  <si>
    <t>62650001-2</t>
  </si>
  <si>
    <t>PREPARACION DE HERRAMIENTAS TECNICAS PARA LA EJECUCION DE ACTIVIDADES DE GUIANZA TURISTICA</t>
  </si>
  <si>
    <t>62650000-2</t>
  </si>
  <si>
    <t>EMPRENDEDOR EN EMPRESA GASTRONÓMICA RURAL DE TURISMO ALTERNATIVO.</t>
  </si>
  <si>
    <t>66210025-2</t>
  </si>
  <si>
    <t>COCINA INTERNACIONAL.</t>
  </si>
  <si>
    <t>93610225-1</t>
  </si>
  <si>
    <t>SERVICIOS GASTRONOMICOS.</t>
  </si>
  <si>
    <t>93610223-1</t>
  </si>
  <si>
    <t>MANEJO DE LA INFORMACION TURISTICA</t>
  </si>
  <si>
    <t>66410054-1</t>
  </si>
  <si>
    <t>GASTRONOMIA COLOMBIANA</t>
  </si>
  <si>
    <t>66210001-1</t>
  </si>
  <si>
    <t>COCTELERIA MODERNA SIN ALCOHOL</t>
  </si>
  <si>
    <t>63540001-1</t>
  </si>
  <si>
    <t>TURISMO EN ESPACIOS RURALES.</t>
  </si>
  <si>
    <t>63410447-1</t>
  </si>
  <si>
    <t>GUIANZA EN RECORRIDOS POR LA NATURALEZA.</t>
  </si>
  <si>
    <t>63410446-1</t>
  </si>
  <si>
    <t>VALORACION TURISTICA DE LA BIODIVERSIDAD Y LAS AREAS PROTEGIDAS DE COLOMBIA</t>
  </si>
  <si>
    <t>63310033-1</t>
  </si>
  <si>
    <t>LEGISLACION TURISTICA</t>
  </si>
  <si>
    <t>63310025-1</t>
  </si>
  <si>
    <t>FUNDAMENTACION EN GESTION DEL TURISMO</t>
  </si>
  <si>
    <t>13410562-1</t>
  </si>
  <si>
    <t>PAISAJE CULTURAL CAFETERO Y CAFE DE COLOMBIA</t>
  </si>
  <si>
    <t>63410431-1</t>
  </si>
  <si>
    <t>HIGIENE Y MANIPULACIÓN DE ALIMENTOS</t>
  </si>
  <si>
    <t>96150443-1</t>
  </si>
  <si>
    <t>PREPARACION DE ALIMENTOS</t>
  </si>
  <si>
    <t>96150340-1</t>
  </si>
  <si>
    <t>REALIZAR PREPARACIONES DE ALIMENTOS DE ACUERDO A LA NECESIDAD DE LA EMPRESA</t>
  </si>
  <si>
    <t>96150216-1</t>
  </si>
  <si>
    <t>MANIPULACIÓN HIGIÉNICO SANITARIA DE ALIMENTOS</t>
  </si>
  <si>
    <t>93650018-1</t>
  </si>
  <si>
    <t>APLICAR TECNICAS DE COCCION EN LA ELABORACION DE MENUS BASICOS</t>
  </si>
  <si>
    <t>63550341-1</t>
  </si>
  <si>
    <t>PREPARACI0N DE ALIMENTOS</t>
  </si>
  <si>
    <t>63550081-1</t>
  </si>
  <si>
    <t>SERVICIO Y ATENCIÓN DE EVENTOS Y BANQUETES</t>
  </si>
  <si>
    <t>63530052-1</t>
  </si>
  <si>
    <t>COCINA BÁSICA REGIONAL</t>
  </si>
  <si>
    <t>66210503-1</t>
  </si>
  <si>
    <t>BÁSICO DE MESA Y BAR</t>
  </si>
  <si>
    <t>66210168-1</t>
  </si>
  <si>
    <t>COCINA TAILANDESA</t>
  </si>
  <si>
    <t>66210050-1</t>
  </si>
  <si>
    <t>COCINA ARGENTINA</t>
  </si>
  <si>
    <t>66210045-1</t>
  </si>
  <si>
    <t>COCINA PERUANA</t>
  </si>
  <si>
    <t>66210044-1</t>
  </si>
  <si>
    <t>COCINA COLOMBIANA</t>
  </si>
  <si>
    <t>66210029-1</t>
  </si>
  <si>
    <t>MESA, BAR Y COCTELERIA</t>
  </si>
  <si>
    <t>63550257-1</t>
  </si>
  <si>
    <t>COCINA NAVIDEÑA</t>
  </si>
  <si>
    <t>63550186-1</t>
  </si>
  <si>
    <t>COCINA TIPICA COLOMBIANA</t>
  </si>
  <si>
    <t>63550080-1</t>
  </si>
  <si>
    <t>PREPARACION DE BEBIDAS</t>
  </si>
  <si>
    <t>63540004-1</t>
  </si>
  <si>
    <t>PREPARACIÓN DE COCTELES Y BEBIDAS MEZCLADAS SIGUIENDO TENDENCIAS</t>
  </si>
  <si>
    <t>63530051-1</t>
  </si>
  <si>
    <t>EMPRENDEDOR EN SERVICIOS BASICOS DE MESA Y BAR</t>
  </si>
  <si>
    <t>63530029-1</t>
  </si>
  <si>
    <t>PROCESOS BASICOS DE PANADERIA</t>
  </si>
  <si>
    <t>63520166-1</t>
  </si>
  <si>
    <t>PROCESOS BASICOS DE PASTELERIA</t>
  </si>
  <si>
    <t>63520062-1</t>
  </si>
  <si>
    <t>MANEJO DE ACTIVIDADES DE ANIMACION TURISTICA Y RECREATIVA</t>
  </si>
  <si>
    <t>63420036-1</t>
  </si>
  <si>
    <t>EMPRENDEDOR EN IDENTIFICACION DE OPORTUNIDADES DE DESARROLLO DE PRODUCTOS TURISTICOS EN EL MARCO DE PAISAJE CULTURAL CAFETERO</t>
  </si>
  <si>
    <t>63320010-1</t>
  </si>
  <si>
    <t>MARKETING ONLINE DE PRODUCTOS TURISTICOS</t>
  </si>
  <si>
    <t>63310022-1</t>
  </si>
  <si>
    <t>MANTENIMIENTO PREVENTIVO EN HOTELES</t>
  </si>
  <si>
    <t>86120351-1</t>
  </si>
  <si>
    <t>COCINA CALIENTE</t>
  </si>
  <si>
    <t>66210161-1</t>
  </si>
  <si>
    <t>PREPARACION COMIDAS RÁPIDAS - AMASIJOS</t>
  </si>
  <si>
    <t>66210004-1</t>
  </si>
  <si>
    <t>SEGURIDAD PARA HOTELES Y ALOJAMIENTOS</t>
  </si>
  <si>
    <t>63670010-1</t>
  </si>
  <si>
    <t>COCINA SALUDABLE</t>
  </si>
  <si>
    <t>63550158-1</t>
  </si>
  <si>
    <t>63550048-1</t>
  </si>
  <si>
    <t>PREPARACION DE ARROCES</t>
  </si>
  <si>
    <t>63550003-1</t>
  </si>
  <si>
    <t>PREPARACION DE COCTELES</t>
  </si>
  <si>
    <t>63540002-1</t>
  </si>
  <si>
    <t>ETIQUETA Y PROTOCOLO EN EL SERVICIO A LA MESA</t>
  </si>
  <si>
    <t>63530099-1</t>
  </si>
  <si>
    <t>APLICACION DE BUENAS PRACTICAS EN TURISMO SOSTENIBLE PARA GUIAS DE TURISMO</t>
  </si>
  <si>
    <t>63410429-1</t>
  </si>
  <si>
    <t>ASISTIR A USUARIOS DEL SECTOR TURISTICO EN SITUACION DE DISCAPACIDAD FISICA</t>
  </si>
  <si>
    <t>63410426-1</t>
  </si>
  <si>
    <t>APLICACION DE BUENAS PRACTICAS EN ESTABLECIMIENTOS DE ALOJAMIENTO Y HOSPEDAJE</t>
  </si>
  <si>
    <t>63340062-1</t>
  </si>
  <si>
    <t>APLICACION DE BUENAS PRACTICAS EN TURISMO SOSTENIBLE PARA AGENCIAS DE VIAJES OPERADORAS</t>
  </si>
  <si>
    <t>63310019-1</t>
  </si>
  <si>
    <t>FORMACION DE FORMADORES EN GESTION PUBLICA DEL TURISMO</t>
  </si>
  <si>
    <t>41311169-1</t>
  </si>
  <si>
    <t>ELABORACION PRODUCTOS QUIMICOS PARA PROCEDIMIENTOS DE LIMPIEZA Y DESINFECCION</t>
  </si>
  <si>
    <t>66120031-1</t>
  </si>
  <si>
    <t>ORGANIZACIÓN PARA LA PRESTACIÓN DEL SERVICIO DE ALIMENTOS Y BEBIDAS</t>
  </si>
  <si>
    <t>63530050-1</t>
  </si>
  <si>
    <t>ENGLISH B1 THRESHOLD</t>
  </si>
  <si>
    <t>63410496-1</t>
  </si>
  <si>
    <t>INGLES A1+ WAYSTAGE</t>
  </si>
  <si>
    <t>63410470-1</t>
  </si>
  <si>
    <t>INGLES BREAKTHROUGH</t>
  </si>
  <si>
    <t>63410469-1</t>
  </si>
  <si>
    <t>COMUNICACION CON EL TURISTA EN LENGUA INGLESA PARA SERVICIOS HOTELEROS BASICO</t>
  </si>
  <si>
    <t>3000155-1</t>
  </si>
  <si>
    <t>FACILITAR LA INFORMACION TURISTICA DEL PAISAJE CULTURAL CAFETERO.</t>
  </si>
  <si>
    <t>3000109-1</t>
  </si>
  <si>
    <t>GESTION PARA EVENTOS DEPORTIVOS LOCALES</t>
  </si>
  <si>
    <t>66420000-1</t>
  </si>
  <si>
    <t>EMPRENDEDOR EN ORGANIZACION Y MANEJO DE POSADAS RURALES</t>
  </si>
  <si>
    <t>66310046-1</t>
  </si>
  <si>
    <t>PREPARACIONES PARA COCINA NAVIDEÑA</t>
  </si>
  <si>
    <t>66210312-1</t>
  </si>
  <si>
    <t>66210082-1</t>
  </si>
  <si>
    <t>COCINA ITALIANA</t>
  </si>
  <si>
    <t>66210048-1</t>
  </si>
  <si>
    <t>EMPRENDEDOR PROMOTOR DE PROGRAMAS TURISTICOS RURALES LOCALES</t>
  </si>
  <si>
    <t>66120030-1</t>
  </si>
  <si>
    <t>COCINA FRIA NACIONAL E INTERNACIONAL</t>
  </si>
  <si>
    <t>63550156-1</t>
  </si>
  <si>
    <t>COCINA INTERNACIONAL</t>
  </si>
  <si>
    <t>63550079-1</t>
  </si>
  <si>
    <t>APLICACION DE TECNICAS DE ENOLOGIA Y MARIDAJE DE VINOS Y COMIDAS.</t>
  </si>
  <si>
    <t>63540041-1</t>
  </si>
  <si>
    <t>EMPRENDEDOR EN TECNICAS DE MESA Y BAR PARA EL SERVICIO DE ALIMENTOS Y BEBIDAS</t>
  </si>
  <si>
    <t>63540039-1</t>
  </si>
  <si>
    <t>COMUNICACION CON EL CLIENTE EN LENGUA INGLESA PARA SERVICIOS DE ALIMENTOS Y BEBIDAS INTERMEDIO</t>
  </si>
  <si>
    <t>63530106-1</t>
  </si>
  <si>
    <t>ATENCION DEL SERVICIO DE MESA Y BAR EN INGLES TECNICO</t>
  </si>
  <si>
    <t>63530103-1</t>
  </si>
  <si>
    <t>TÉCNICAS DE MESA Y BAR</t>
  </si>
  <si>
    <t>63530016-1</t>
  </si>
  <si>
    <t>INTERVENCION A GRUPOS SOCIALES DESDE LA RECREACION</t>
  </si>
  <si>
    <t>63420042-1</t>
  </si>
  <si>
    <t>ELEMENTOS BASICOS DE LA RECREACION, OCIO Y EL TIEMPO LIBRE</t>
  </si>
  <si>
    <t>63420041-1</t>
  </si>
  <si>
    <t>DISEÑO Y ORGANIZACION DE EVENTOS RECREATIVOS</t>
  </si>
  <si>
    <t>63420040-1</t>
  </si>
  <si>
    <t>APROVECHAMIENTO DE RECURSOS MATERIALES Y NATURALES PARA ACTIVIDADES RECREATIVAS</t>
  </si>
  <si>
    <t>63420038-1</t>
  </si>
  <si>
    <t>INFORMACION INTERPRETATIVA DEL PAISAJE CULTURAL CAFETERO COLOMBIANO EN LENGUA INGLESA  I</t>
  </si>
  <si>
    <t>63410508-1</t>
  </si>
  <si>
    <t>COMUNICACION CON EL TURISTA EN LENGUA INGLESA PARA GUIAS DE TURISMO BASICO</t>
  </si>
  <si>
    <t>63410507-1</t>
  </si>
  <si>
    <t>PRESTACION DE SERVICIOS DE GUIANZA TURISTICA EN IDIOMA INGLES INTERMEDIO ALTO</t>
  </si>
  <si>
    <t>63410505-1</t>
  </si>
  <si>
    <t>PRESTACION DE SERVICIOS DE GUIANZA TURISTICA EN IDIOMA INGLES AVANZADO</t>
  </si>
  <si>
    <t>63410504-1</t>
  </si>
  <si>
    <t>FACILITADOR DE LA INFORMACION TURISTICA DEL PAISAJE CULTURAL CAFETERO</t>
  </si>
  <si>
    <t>63410501-1</t>
  </si>
  <si>
    <t>TECNICAS DE SEGURIDAD EN RECORRIDOS TURISTICOS DE ESPEOLOGIA</t>
  </si>
  <si>
    <t>63410495-1</t>
  </si>
  <si>
    <t>MANEJO DE TECNICAS PARA ACTIVIDADES TURISTICAS DE RAPPEL</t>
  </si>
  <si>
    <t>63410494-1</t>
  </si>
  <si>
    <t>CONDUCCION DE GRUPOS EN RECORRIDOS TURISTICOS DE ESPELEISMO</t>
  </si>
  <si>
    <t>63410491-1</t>
  </si>
  <si>
    <t>LOGISTICA EN RECORRIDOS DE ESPELEISMO</t>
  </si>
  <si>
    <t>63410490-1</t>
  </si>
  <si>
    <t>INFORMACION EN RUTAS TURISTICAS DE ESPELEISMO</t>
  </si>
  <si>
    <t>63410489-1</t>
  </si>
  <si>
    <t>TECNICAS DE SOSTENIBILIDAD EN RECORRIDOS DE RAFTING</t>
  </si>
  <si>
    <t>63410488-1</t>
  </si>
  <si>
    <t>SEGURIDAD Y RESCATE EN RECORRIDOS DE RAFTING</t>
  </si>
  <si>
    <t>63410487-1</t>
  </si>
  <si>
    <t>CONDUCCION DE GRUPOS TURISTICOS EN RECORRIDOS DE RAFTING SEGUN NIVEL DEL RIO</t>
  </si>
  <si>
    <t>63410486-1</t>
  </si>
  <si>
    <t>PROTOCOLOS EN MANEJO DE GRUPOS PARA ACTIVIDADES TURISTICAS DE RAPPEL</t>
  </si>
  <si>
    <t>63410485-1</t>
  </si>
  <si>
    <t>ESTRATEGIAS DE SEGUIRIDAD EN ACTIVIDADES TURISTICAS DE RAPPEL</t>
  </si>
  <si>
    <t>63410484-1</t>
  </si>
  <si>
    <t>SOSTENIBILIDAD AMBIENTAL EN ACTIVIDADES TURISTICAS DE RAPPEL</t>
  </si>
  <si>
    <t>63410483-1</t>
  </si>
  <si>
    <t>EMPRENDEDOR DE RESCATE VERTICAL EN ACTIVIDADES TURISTICAS</t>
  </si>
  <si>
    <t>63410480-1</t>
  </si>
  <si>
    <t>KAYAK EN AGUAS RAPIDAS NIVEL II PARA ACTIVIDADES TURISTICAS</t>
  </si>
  <si>
    <t>63410479-1</t>
  </si>
  <si>
    <t>EMPRENDEDOR EN RESCATE EN AGUAS RAPIDAS PARA ACTIVIDADES TURISTICAS</t>
  </si>
  <si>
    <t>63410478-1</t>
  </si>
  <si>
    <t>EMPRENDEDOR EN TECNICAS PARA SERVICIO DE ESPELEISMO RECREATIVO</t>
  </si>
  <si>
    <t>63410476-1</t>
  </si>
  <si>
    <t>EMPRENDEDOR EN DESCENSO RAPPEL PARA ACTIVIDADES TURISTICAS</t>
  </si>
  <si>
    <t>63410475-1</t>
  </si>
  <si>
    <t>SUMINISTRO DE INFORMACION PARA ACTIVIDADES DE RAFTING</t>
  </si>
  <si>
    <t>63410456-1</t>
  </si>
  <si>
    <t>MANEJO DE INFORMACION PARA TURISMO DE AVENTURA</t>
  </si>
  <si>
    <t>63410455-1</t>
  </si>
  <si>
    <t>APLICACION DE BUENAS PRACTICAS DE SEGURIDAD PARA LA PRESTACION DE SERVICIOS DE ESPELEISMO</t>
  </si>
  <si>
    <t>63410445-1</t>
  </si>
  <si>
    <t>EMPRENDEDOR EN ACTIVIDADES DE ANIMACION EN ESPACIOS RURALES</t>
  </si>
  <si>
    <t>63410440-1</t>
  </si>
  <si>
    <t>COMUNICACION CON EL TURISTA EN LENGUA INGLESA PARA SERVICIOS HOTELEROS AVANZADO</t>
  </si>
  <si>
    <t>63340070-1</t>
  </si>
  <si>
    <t>COMUNICACION CON EL TURISTA EN LENGUA INGLESA PARA SERVICIOS HOTELEROS INTERMEDIO</t>
  </si>
  <si>
    <t>63340069-1</t>
  </si>
  <si>
    <t>EMPRENDEDOR EN SERVICIOS DE ALOJAMIENTO (TECNICO EN SERVICIOS DE ALOJAMIENTO 633409)</t>
  </si>
  <si>
    <t>63340066-1</t>
  </si>
  <si>
    <t>EMPRENDEDOR EN FORTALECIMIENTO DE ALOJAMIENTOS RURALES EN EL MARCO DE LA DECLARATORIA DEL PAISAJE CULTURAL CAFETERO</t>
  </si>
  <si>
    <t>63340061-1</t>
  </si>
  <si>
    <t>COMERCIALIZACION DE ACTIVIDADES TURISTICAS</t>
  </si>
  <si>
    <t>63310027-1</t>
  </si>
  <si>
    <t>OPERACION DE SERVICIOS TURISTICOS EN ESPACIOS RURALES</t>
  </si>
  <si>
    <t>63310024-1</t>
  </si>
  <si>
    <t>TECNICAS EN ESCRITURA DE COMEDIA PARA TELEVISION</t>
  </si>
  <si>
    <t>51210005-1</t>
  </si>
  <si>
    <t>GESTION PUBLICA DEL TURISMO</t>
  </si>
  <si>
    <t>41740018-1</t>
  </si>
  <si>
    <t>APLICACION DE TECNICAS Y ESTANDARES INTERNACIONALES EN LA PREPARACION DE COCTELES</t>
  </si>
  <si>
    <t>41311216-1</t>
  </si>
  <si>
    <t>VALORACION DE RIESGOS EN LA PRESTACION DE SERVICIOS TURISTICOS</t>
  </si>
  <si>
    <t>13530522-1</t>
  </si>
  <si>
    <t>CONTEXTUALIZACION DEL TURISMO PARA EL DESARROLLO LOCAL</t>
  </si>
  <si>
    <t>13530520-1</t>
  </si>
  <si>
    <t>ELABORACION DE PROTOCOLOS DE SERVICIO PARA ACTIVIDADES DEL SECTOR TURISTICO</t>
  </si>
  <si>
    <t>13530518-1</t>
  </si>
  <si>
    <t>EMPRENDEDOR DE SERVICIOS PARA CAMPING SOSTENIBLES</t>
  </si>
  <si>
    <t>13530517-1</t>
  </si>
  <si>
    <t>COMUNICACION CON EL TURISTA EN LENGUA INGLESA PARA INFORMADORES TURISTICOS (AVANZADO)</t>
  </si>
  <si>
    <t>13530510-1</t>
  </si>
  <si>
    <t>COMUNICACION CON EL TURISTA EN LENGUA INGLESA PARA INFORMADORES TURISTICOS (INTERMEDIO)</t>
  </si>
  <si>
    <t>13530509-1</t>
  </si>
  <si>
    <t>COMUNICACION CON EL TURISTA EN LENGUA INGLESA PARA INFORMADORES TURISTICOS (BASICO)</t>
  </si>
  <si>
    <t>13530508-1</t>
  </si>
  <si>
    <t>APLICACION DE TECNICAS DE SERVICIO AL CLIENTE EN TURISMO</t>
  </si>
  <si>
    <t>13530507-1</t>
  </si>
  <si>
    <t>EMPRENDEDOR EN LA PRESTACION DEL SERVICIO DE INFORMACION TURISTICA LOCAL</t>
  </si>
  <si>
    <t>13530494-1</t>
  </si>
  <si>
    <t>SENSIBILIZACION TURISTICA</t>
  </si>
  <si>
    <t>13530491-1</t>
  </si>
  <si>
    <t>ELABORACION DE OBJETOS DECORATIVOS PARA EVENTOS SOCIALES</t>
  </si>
  <si>
    <t>12280070-1</t>
  </si>
  <si>
    <t>DEFINICION DE ESTRATEGIAS PARA EL DESARROLLO TURISTICO LOCAL</t>
  </si>
  <si>
    <t>12210543-1</t>
  </si>
  <si>
    <t>GESTION PARA EL DESARROLLO DE PRODUCTO TURISTICO</t>
  </si>
  <si>
    <t>12210542-1</t>
  </si>
  <si>
    <t>PRESTACION DE SERVICIOS HOTELEROS EN IDIOMA INGLES</t>
  </si>
  <si>
    <t>3000060-1</t>
  </si>
  <si>
    <t>ESTRUCTURACION DE PLAN DE NEGOCIO COMO ALTERNATIVA DE TRANSFORMACION PERSONAL Y COMUNITARIA</t>
  </si>
  <si>
    <t>42110161-1</t>
  </si>
  <si>
    <t>ORIENTACION DEL PROYECTO DE VIDA CON EL USO DE ESTRATEGIAS INSPIRADORAS</t>
  </si>
  <si>
    <t>42110159-1</t>
  </si>
  <si>
    <t>PREPARACION DE BEBIDAS A BASE DE ESPRESSO</t>
  </si>
  <si>
    <t>63560004-1</t>
  </si>
  <si>
    <t>PREPARACION DE BEBIDAS DE CAFE POR  METODOS ALTERNATIVOS</t>
  </si>
  <si>
    <t>63560000-1</t>
  </si>
  <si>
    <t>63530006-1</t>
  </si>
  <si>
    <t>CURSO BASICO DE FORMACION EN ATENCION DE EVENTOS DEPORTIVOS</t>
  </si>
  <si>
    <t>63410436-1</t>
  </si>
  <si>
    <t>MANEJO DE SOFTWARE PARA EL SERVICIO DE RESERVAS AEREAS</t>
  </si>
  <si>
    <t>63320011-1</t>
  </si>
  <si>
    <t>ESTRATEGIAS APLICADAS A LA ORGANIZACION DE EVENTOS.</t>
  </si>
  <si>
    <t>12280072-1</t>
  </si>
  <si>
    <t>COCINA CRIOLLA NIVEL 2</t>
  </si>
  <si>
    <t>63550094-1</t>
  </si>
  <si>
    <t>ELABORACION DE PRODUCTOS DE REPOSTERIA.</t>
  </si>
  <si>
    <t>63520580-1</t>
  </si>
  <si>
    <t>ELABORACIÓN BÁSICA DE TORTAS Y GALLETAS</t>
  </si>
  <si>
    <t>63520040-1</t>
  </si>
  <si>
    <t>LIDERAZGO EN LA ACTIVIDAD DEPORTIVA Y LA RECREACION</t>
  </si>
  <si>
    <t>63420043-1</t>
  </si>
  <si>
    <t>BUENAS PRACTICAS PARA AVISTAMIENTO DE MAMIFEROS ACUATICOS EN ACTIVIDADES TURISTICAS</t>
  </si>
  <si>
    <t>63410466-1</t>
  </si>
  <si>
    <t>ATENCION A USUARIOS CON DISCAPACIDAD EN EL SECTOR  TURISTICO</t>
  </si>
  <si>
    <t>63340000-1</t>
  </si>
  <si>
    <t>TENDENCIAS DE GESTION PARA EL SERVICIO DE ALOJAMIENTO</t>
  </si>
  <si>
    <t>63310000-1</t>
  </si>
  <si>
    <t>PROYECCION DEL MERCADO TURISTICO</t>
  </si>
  <si>
    <t>41311442-1</t>
  </si>
  <si>
    <t>ORIENTACIONES PARA LA PLANEACION DEL TURISMO COMUNITARIO</t>
  </si>
  <si>
    <t>41311364-1</t>
  </si>
  <si>
    <t>PLANIFICACION DE LA GUIANZA TURISTICA ESPECIALIZADA</t>
  </si>
  <si>
    <t>41311217-1</t>
  </si>
  <si>
    <t>SERVUCCION TURISTICA</t>
  </si>
  <si>
    <t>41311215-1</t>
  </si>
  <si>
    <t>ANIMACION DE GRUPOS EN RECORRIDOS TURISTICOS</t>
  </si>
  <si>
    <t>13530524-1</t>
  </si>
  <si>
    <t>CONTEXTUALIZACION DEL TURISMO COMUNITARIO</t>
  </si>
  <si>
    <t>13530523-1</t>
  </si>
  <si>
    <t>INFORMACION TURISTICA EN MUSEOS</t>
  </si>
  <si>
    <t>13530521-1</t>
  </si>
  <si>
    <t>SENSIBILIZACION AL TURISMO DE AVENTURA</t>
  </si>
  <si>
    <t>13530499-1</t>
  </si>
  <si>
    <t>COMUNICACION EN INGLES PARA LA FORMACION CAFETERA</t>
  </si>
  <si>
    <t>63410511-1</t>
  </si>
  <si>
    <t>TECNICAS DE PREPARACION DE BEBIDAS A BASE DE CAFE</t>
  </si>
  <si>
    <t>41311435-1</t>
  </si>
  <si>
    <t>66210073-1</t>
  </si>
  <si>
    <t>ELABORACIÓN DE PREPARACIONES CALIENTES: PASTAS</t>
  </si>
  <si>
    <t>66210056-1</t>
  </si>
  <si>
    <t>COCTELERÍA BÁSICA</t>
  </si>
  <si>
    <t>66210036-1</t>
  </si>
  <si>
    <t>66210016-1</t>
  </si>
  <si>
    <t>PREPARACIÓN DE POSTRES NACIONALES</t>
  </si>
  <si>
    <t>63550096-1</t>
  </si>
  <si>
    <t>63550002-1</t>
  </si>
  <si>
    <t>TECNICAS PARA LA PREPARACION DE BEBIDAS A BASE DE CAFE</t>
  </si>
  <si>
    <t>63530093-1</t>
  </si>
  <si>
    <t>COCTELERIA TROPICAL</t>
  </si>
  <si>
    <t>63530019-1</t>
  </si>
  <si>
    <t>DESARROLLO DE ACTIVIDADES EN RECEPCION Y RESERVAS PARA ESTABLECIMIENTOS DE ALOJAMIENTO</t>
  </si>
  <si>
    <t>63340063-1</t>
  </si>
  <si>
    <t>ACTUALIZACION EN LEGISLACION TURISTICA</t>
  </si>
  <si>
    <t>63310020-1</t>
  </si>
  <si>
    <t>MANEJO DE SOFTWARE EN EL SERVICIO DE RECEPCION Y RESERVAS HOTELERAS</t>
  </si>
  <si>
    <t>13130030-1</t>
  </si>
  <si>
    <t>PREPARACION COMIDAS RÁPIDAS</t>
  </si>
  <si>
    <t>66210018-1</t>
  </si>
  <si>
    <t>ASADOS DE CARNE</t>
  </si>
  <si>
    <t>66210017-1</t>
  </si>
  <si>
    <t>COCINA BÁSICA NIVEL 1</t>
  </si>
  <si>
    <t>63550051-1</t>
  </si>
  <si>
    <t>MONTAJE PARA SERVICIO DE ALIMENTOS Y BEBIDAS</t>
  </si>
  <si>
    <t>63550005-1</t>
  </si>
  <si>
    <t>SERVICIO DE HABITACIONES</t>
  </si>
  <si>
    <t>63340014-1</t>
  </si>
  <si>
    <t>Hidrocarburos</t>
  </si>
  <si>
    <t>PERFORACION DE POZOS DE PETROLEO Y GAS.</t>
  </si>
  <si>
    <t>731405-1</t>
  </si>
  <si>
    <t>PRODUCCION DE PETROLEO Y GAS.</t>
  </si>
  <si>
    <t>731400-1</t>
  </si>
  <si>
    <t>GESTION DE FACILIDADES PARA PRODUCCION DE HIDROCARBUROS.</t>
  </si>
  <si>
    <t>921202-1</t>
  </si>
  <si>
    <t>OPERACIÓN DE PLANTAS PETROQUÍMICAS</t>
  </si>
  <si>
    <t>923202-1</t>
  </si>
  <si>
    <t>MEDICION DE HIDROCARBUROS LIQUIDOS PARA FISCALIZACION Y TRANSFERENCIA DE CUSTODIA</t>
  </si>
  <si>
    <t>76120000-1</t>
  </si>
  <si>
    <t>APLICACION DE BUENAS PRACTICAS EN LA OPERACION DE EQUIPOS DE INTERVENCION A POZOS</t>
  </si>
  <si>
    <t>73120017-1</t>
  </si>
  <si>
    <t>OPERACION DE EQUIPOS PARA GENERACION DE VAPOR</t>
  </si>
  <si>
    <t>93210037-1</t>
  </si>
  <si>
    <t>SEGURIDAD DE PROCESOS PETROQUIMICOS</t>
  </si>
  <si>
    <t>92320030-1</t>
  </si>
  <si>
    <t>OPERACIONES UNITARIAS CONTROLADAS POR LAS TRANSFERENCIAS DE CALOR Y/O MASA.</t>
  </si>
  <si>
    <t>93210042-1</t>
  </si>
  <si>
    <t>CONTROL OPERATIVO DE LA CINETICA QUIMICA EN LOS PROCESOS DE POLIMERIZACION DE OLEFINAS</t>
  </si>
  <si>
    <t>92320034-1</t>
  </si>
  <si>
    <t>CONTROL OPERATIVO DE LOS PROCESOS TERMODINAMICOS EN LA OPERACION DE DESTILACION INDUSTRIAL</t>
  </si>
  <si>
    <t>92320033-1</t>
  </si>
  <si>
    <t>OPERACION DE EQUIPOS DEL SISTEMA DE CIRCULACION EN PERFORACION Y COMPLETAMIENTO DE POZOS DE PETROLEO Y GAS</t>
  </si>
  <si>
    <t>73190000-1</t>
  </si>
  <si>
    <t>APLICACION DE BUENAS PRACTICAS EN LA OPERACION DE EQUIPOS, PROCESOS Y SISTEMAS INDUSTRIALES</t>
  </si>
  <si>
    <t>92320032-1</t>
  </si>
  <si>
    <t>OPERACIONES DE TOPOGRAFIA PARA SISMICA</t>
  </si>
  <si>
    <t>86110501-1</t>
  </si>
  <si>
    <t>CONTROL DE SISTEMAS DE LEVANTAMIENTO ARTIFICIAL</t>
  </si>
  <si>
    <t>76120006-1</t>
  </si>
  <si>
    <t>ANALISIS FISICO ¿QUIMICO DE PETROLEO</t>
  </si>
  <si>
    <t>76120005-1</t>
  </si>
  <si>
    <t>OPERACION DE TALADROS UTILIZADOS EN SISMICA</t>
  </si>
  <si>
    <t>73140003-1</t>
  </si>
  <si>
    <t>OPERACIONES DE REGISTRO EN SISMICA</t>
  </si>
  <si>
    <t>22120003-1</t>
  </si>
  <si>
    <t>MANEJO DE CONTINGENCIAS OPERACIONALES EN PERFORACION DE POZOS DE PETROLEO Y GAS</t>
  </si>
  <si>
    <t>73140000-1</t>
  </si>
  <si>
    <t>GESTION DEL SISTEMA DE CONTROL DE POZOS EN PERFORACION PARA HIDROCARBUROS</t>
  </si>
  <si>
    <t>73120012-1</t>
  </si>
  <si>
    <t>OPERACION DE HERRAMIENTAS PARA PERFORACION EN HIDROCARBUROS</t>
  </si>
  <si>
    <t>73120010-1</t>
  </si>
  <si>
    <t>GESTION DE EQUIPOS Y HERRAMIENTAS PARA PERFORACION EN HIDROCARBUROS</t>
  </si>
  <si>
    <t>73120013-1</t>
  </si>
  <si>
    <t>Gestión Administrativa Y Financiera</t>
  </si>
  <si>
    <t>ASISTENCIA EN LA FUNCION PUBLICA</t>
  </si>
  <si>
    <t>134135-1</t>
  </si>
  <si>
    <t>NOMINA Y PRESTACIONES SOCIALES .</t>
  </si>
  <si>
    <t>133500-1</t>
  </si>
  <si>
    <t>SEGURIDAD DE INSTALACIONES</t>
  </si>
  <si>
    <t>636700-1</t>
  </si>
  <si>
    <t>ATENCION COMERCIAL Y OPERACION EN SEGUROS</t>
  </si>
  <si>
    <t>133305-1</t>
  </si>
  <si>
    <t>SERVICIOS COMERCIALES Y FINANCIEROS</t>
  </si>
  <si>
    <t>133303-1</t>
  </si>
  <si>
    <t>PLANEACION TRIBUTARIA</t>
  </si>
  <si>
    <t>122601-1</t>
  </si>
  <si>
    <t>GESTION CONTABLE Y FINANCIERA</t>
  </si>
  <si>
    <t>123102-1</t>
  </si>
  <si>
    <t>GESTION DE PROYECTOS DE DESARROLLO ECONOMICO Y SOCIAL</t>
  </si>
  <si>
    <t>122107-1</t>
  </si>
  <si>
    <t>GESTION DE TESORERIA Y RECURSOS FINANCIEROS</t>
  </si>
  <si>
    <t>123600-1</t>
  </si>
  <si>
    <t>GESTION CONTABLE Y DE INFORMACION FINANCIERA</t>
  </si>
  <si>
    <t>123101-1</t>
  </si>
  <si>
    <t>GESTION DOCUMENTAL .</t>
  </si>
  <si>
    <t>122901-1</t>
  </si>
  <si>
    <t>GESTION BIBLIOTECARIA .</t>
  </si>
  <si>
    <t>521200-1</t>
  </si>
  <si>
    <t>SERVICIOS DIGITALES DE BIBLIOTECAS</t>
  </si>
  <si>
    <t>135100-1</t>
  </si>
  <si>
    <t>CONTABILIZACION DE OPERACIONES COMERCIALES Y FINANCIERAS.</t>
  </si>
  <si>
    <t>133100-2</t>
  </si>
  <si>
    <t>RECURSOS HUMANOS .</t>
  </si>
  <si>
    <t>134200-2</t>
  </si>
  <si>
    <t>ASISTENCIA ADMINISTRATIVA .</t>
  </si>
  <si>
    <t>134101-2</t>
  </si>
  <si>
    <t>GESTIÓN INTEGRAL EN FONDOS DE PENSIONES Y CESANTÍAS</t>
  </si>
  <si>
    <t>623327-2</t>
  </si>
  <si>
    <t>GESTIÓN EMPRESARIAL</t>
  </si>
  <si>
    <t>621201-102</t>
  </si>
  <si>
    <t>GESTIÓN INTEGRAL DEL RIESGO EN SEGUROS</t>
  </si>
  <si>
    <t>123303-101</t>
  </si>
  <si>
    <t>GESTIÓN DE NEGOCIOS FIDUCIARIOS</t>
  </si>
  <si>
    <t>123111-100</t>
  </si>
  <si>
    <t>GESTIÓN DE LA PROPIEDAD HORIZONTAL</t>
  </si>
  <si>
    <t>122201-2</t>
  </si>
  <si>
    <t>GESTIÓN ADMINISTRATIVA</t>
  </si>
  <si>
    <t>122115-100</t>
  </si>
  <si>
    <t>GESTIÓN BANCARIA Y DE ENTIDADES FINANCIERAS</t>
  </si>
  <si>
    <t>121202-101</t>
  </si>
  <si>
    <t>GESTIÓN DEL TALENTO HUMANO</t>
  </si>
  <si>
    <t>112005-101</t>
  </si>
  <si>
    <t>GESTIÓN FINANCIERA Y DE TESORERIA</t>
  </si>
  <si>
    <t>111202-2</t>
  </si>
  <si>
    <t>SERVICIOS Y OPERACIONES MICROFINANCIERAS</t>
  </si>
  <si>
    <t>133302-1</t>
  </si>
  <si>
    <t>PRESELECCION DE TALENTO HUMANO MEDIADO POR HERRAMIENTAS TIC</t>
  </si>
  <si>
    <t>134206-1</t>
  </si>
  <si>
    <t>EL RIESGO CREDITICIO Y SU ADMINISTRACIÓN</t>
  </si>
  <si>
    <t>123201-100</t>
  </si>
  <si>
    <t>ASISTENCIA EN ORGANIZACION DE ARCHIVOS .</t>
  </si>
  <si>
    <t>134400-2</t>
  </si>
  <si>
    <t>EMPRENDIMIENTO Y FOMENTO EMPRESARIAL</t>
  </si>
  <si>
    <t>134102-1</t>
  </si>
  <si>
    <t>COMPORTAMIENTO EMPRENDEDOR</t>
  </si>
  <si>
    <t>13410017-1</t>
  </si>
  <si>
    <t>GENERACION DE IDEAS PARA UN NEGOCIO INNOVADOR</t>
  </si>
  <si>
    <t>13410016-1</t>
  </si>
  <si>
    <t>FORTALECIMIENTO EN GESTION ORGANIZACIONAL</t>
  </si>
  <si>
    <t>13410014-1</t>
  </si>
  <si>
    <t>FORTALECIMIENTO ORGANIZACIONAL DE UNIDADES PRODUCTIVAS</t>
  </si>
  <si>
    <t>13410004-1</t>
  </si>
  <si>
    <t>FORMULACION Y EVALUACION DE PROYECTOS</t>
  </si>
  <si>
    <t>12210015-1</t>
  </si>
  <si>
    <t>FORMALIZACION DE EMPRESAS ASOCIATIVAS DE TRABAJO</t>
  </si>
  <si>
    <t>12210003-1</t>
  </si>
  <si>
    <t>ATENCION Y SERVICIO AL CIUDADANO</t>
  </si>
  <si>
    <t>9120002-3</t>
  </si>
  <si>
    <t>CONTABILIDAD EN LAS ORGANIZACIONES.</t>
  </si>
  <si>
    <t>12310018-4</t>
  </si>
  <si>
    <t>EVALUADOR DE COMPETENCIAS LABORALES EN EL AREA TECNICA DE SU DOMINIO</t>
  </si>
  <si>
    <t>11220137-3</t>
  </si>
  <si>
    <t>PLANIFICACION DE UN SISTEMA DE GESTION DE LA CALIDAD - NTC ISO 9001</t>
  </si>
  <si>
    <t>93440007-2</t>
  </si>
  <si>
    <t>FUNDAMENTACION DE UN SISTEMA DE GESTION DE LA CALIDAD</t>
  </si>
  <si>
    <t>93440006-2</t>
  </si>
  <si>
    <t>SISTEMA DE GESTION DE LA CALIDAD PARA EL SECTOR PUBLICO, BASADO EN LA NORMA NTC GP 1000</t>
  </si>
  <si>
    <t>41740013-2</t>
  </si>
  <si>
    <t>ADMINISTRACION DE RECURSOS HUMANOS</t>
  </si>
  <si>
    <t>13410029-2</t>
  </si>
  <si>
    <t>ADMINISTRACION Y RECUPERACION DE LA CARTERA DE CREDITOS</t>
  </si>
  <si>
    <t>13340008-2</t>
  </si>
  <si>
    <t>DIGITACION DE TEXTOS</t>
  </si>
  <si>
    <t>13210301-2</t>
  </si>
  <si>
    <t>ANALISIS FINANCIERO.</t>
  </si>
  <si>
    <t>12310170-2</t>
  </si>
  <si>
    <t>CREATIVIDAD PARA LA SOLUCION DE CONFLICTOS LABORALES</t>
  </si>
  <si>
    <t>12310041-2</t>
  </si>
  <si>
    <t>SERVICIO AL CLIENTE MEDIANTE LA COMUNICACION TELEFONICA</t>
  </si>
  <si>
    <t>12210048-2</t>
  </si>
  <si>
    <t>AUDITORIA INTERNA DE CALIDAD - NTC ISO 9001</t>
  </si>
  <si>
    <t>11220133-2</t>
  </si>
  <si>
    <t>CATEDRA VIRTUAL DE PENSAMIENTO EMPRESARIAL -MODULO I: MENTALIDAD EMPRESARIAL</t>
  </si>
  <si>
    <t>11220130-2</t>
  </si>
  <si>
    <t>TRAMITES LEGALES PARA LA CONSTITUCION DE UNA EMPRESA</t>
  </si>
  <si>
    <t>11220027-2</t>
  </si>
  <si>
    <t>CATEDRA VIRTUAL DE PENSAMIENTO EMPRESARIAL -MODULO II: GESTIONANDO EL PROYECTO DE LA EMPRESA</t>
  </si>
  <si>
    <t>11220004-2</t>
  </si>
  <si>
    <t>GESTION DE PROYECTOS COMUNITARIOS</t>
  </si>
  <si>
    <t>42110127-2</t>
  </si>
  <si>
    <t>ORGANIZACION DE ARCHIVOS DE GESTION.</t>
  </si>
  <si>
    <t>13120457-2</t>
  </si>
  <si>
    <t>COMUNICACION ASERTIVA Y EFECTIVA EN EQUIPOS DE TRABAJO</t>
  </si>
  <si>
    <t>12260001-2</t>
  </si>
  <si>
    <t>ELABORACION DE DOCUMENTOS ORGANIZACIONALES</t>
  </si>
  <si>
    <t>12210521-2</t>
  </si>
  <si>
    <t>REDACCION DE DOCUMENTOS ORGANIZACIONALES</t>
  </si>
  <si>
    <t>12210108-2</t>
  </si>
  <si>
    <t>ETIQUETA Y PROTOCOLO EMPRESARIAL</t>
  </si>
  <si>
    <t>12210104-2</t>
  </si>
  <si>
    <t>CALIDAD: GESTION DEL MEJORAMIENTO CONTINUO</t>
  </si>
  <si>
    <t>12110065-2</t>
  </si>
  <si>
    <t>CURSO PARA EVALUADORES DEL SISTEMA TIPO DE LA COMISION NACIONAL DEL SERVICIO CIVIL</t>
  </si>
  <si>
    <t>41740024-2</t>
  </si>
  <si>
    <t>CURSO PARA EMPLEADOS DE CARRERA ADMINISTRATIVA SUJETOS AL SISTEMA TIPO DE EVALUACION DE LA CNSC</t>
  </si>
  <si>
    <t>41740023-2</t>
  </si>
  <si>
    <t>SERVICIOS PUBLICOS DOMICILIARIOS: ¡ASUNTO DE TODOS!</t>
  </si>
  <si>
    <t>9120005-1</t>
  </si>
  <si>
    <t>ETICA EN LO PERSONAL Y LABORAL</t>
  </si>
  <si>
    <t>51250002-1</t>
  </si>
  <si>
    <t>LEGISLACION DOCUMENTAL EN EL ENTORNO LABORAL</t>
  </si>
  <si>
    <t>51130035-1</t>
  </si>
  <si>
    <t>ORGANIZACION DOCUMENTAL EN EL ENTORNO LABORAL</t>
  </si>
  <si>
    <t>51130034-1</t>
  </si>
  <si>
    <t>ADMINISTRACION DOCUMENTAL EN EL ENTORNO LABORAL</t>
  </si>
  <si>
    <t>51130033-1</t>
  </si>
  <si>
    <t>COMISION DE PERSONAL PARA SERVIDORES PUBLICOS</t>
  </si>
  <si>
    <t>41740022-1</t>
  </si>
  <si>
    <t>INDUCCION CORPORATIVA FONADE</t>
  </si>
  <si>
    <t>41740021-1</t>
  </si>
  <si>
    <t>NUESTRA UNIDAD Y SUS AREAS MISIONALES</t>
  </si>
  <si>
    <t>41120010-1</t>
  </si>
  <si>
    <t>ESTRATEGIAS PARA EL ACCESO Y USO DE LA INFORMACION.</t>
  </si>
  <si>
    <t>13510005-1</t>
  </si>
  <si>
    <t>ECONOMIA SOLIDARIA.</t>
  </si>
  <si>
    <t>13410559-1</t>
  </si>
  <si>
    <t>MICROFINANZAS</t>
  </si>
  <si>
    <t>13340010-1</t>
  </si>
  <si>
    <t>FUNDAMENTOS BASICOS DEL MERCADO DE VALORES PARA EL INVERSIONISTA.</t>
  </si>
  <si>
    <t>13330046-1</t>
  </si>
  <si>
    <t>SUMINISTRO DE INFORMACION Y ASESORIA PARA EL CONSUMIDOR FINANCIERO</t>
  </si>
  <si>
    <t>13330045-1</t>
  </si>
  <si>
    <t>ANALISIS DEL SISTEMA DE ADMINISTRACION DEL RIESGO Y LAVADO DE ACTIVOS Y FINANCIACION DEL TERRORISMO - SARLAFT</t>
  </si>
  <si>
    <t>13330034-1</t>
  </si>
  <si>
    <t>RECONOCIMIENTO Y PRESENTACION DE INFORMACION FINANCIERA PARA MICROEMPRESAS SEGUN NIIF.</t>
  </si>
  <si>
    <t>12310177-1</t>
  </si>
  <si>
    <t>INGRESOS Y GASTOS PERSONALES</t>
  </si>
  <si>
    <t>12310176-1</t>
  </si>
  <si>
    <t>CUENTAS CONTABLES</t>
  </si>
  <si>
    <t>12310175-1</t>
  </si>
  <si>
    <t>OPORTUNIDADES DE NEGOCIO</t>
  </si>
  <si>
    <t>12310065-1</t>
  </si>
  <si>
    <t>FORMULACION DE PROYECTOS EN MI PROFESION</t>
  </si>
  <si>
    <t>12310040-1</t>
  </si>
  <si>
    <t>CARACTERIZACION DEL SECTOR FINANCIERO</t>
  </si>
  <si>
    <t>12310020-1</t>
  </si>
  <si>
    <t>CALCULO E INTERPRETACION DE INDICADORES FINANCIEROS</t>
  </si>
  <si>
    <t>12310016-1</t>
  </si>
  <si>
    <t>TOMA DE DECISIONES EN EL NIVEL GERENCIAL</t>
  </si>
  <si>
    <t>12210030-1</t>
  </si>
  <si>
    <t>INDICADORES DE GESTION</t>
  </si>
  <si>
    <t>12210024-1</t>
  </si>
  <si>
    <t>CONTEXTUALIZACION DE LA PROVISION DE EMPLEOS DE CARRERA ADMINISTRATIVA</t>
  </si>
  <si>
    <t>12110000-1</t>
  </si>
  <si>
    <t>PROCESO DE SELECCION POR MERITO PARA LA PROVISION DE EMPLEOS DE CARRERA ADMINISTRATIVA</t>
  </si>
  <si>
    <t>11230000-1</t>
  </si>
  <si>
    <t>TECNICA DE GESTION BALANCED SCORECARD (NIVEL I).</t>
  </si>
  <si>
    <t>11220141-1</t>
  </si>
  <si>
    <t>CATEDRA VIRTUAL DE PENSAMIENTO EMPRESARIAL - MODULO III: EMPRESA Y GESTION</t>
  </si>
  <si>
    <t>11220005-1</t>
  </si>
  <si>
    <t>LECTURA CRITICA</t>
  </si>
  <si>
    <t>52130001-1</t>
  </si>
  <si>
    <t>MARCO LOGICO DE PROYECTOS: DISEÑO DE MATRIZ</t>
  </si>
  <si>
    <t>21720025-1</t>
  </si>
  <si>
    <t>MARCO LOGICO DE PROYECTOS: IDENTIFICACION Y ANALISIS</t>
  </si>
  <si>
    <t>21720022-1</t>
  </si>
  <si>
    <t>HABILIDADES PARA LA GESTION SOCIAL</t>
  </si>
  <si>
    <t>42110156-1</t>
  </si>
  <si>
    <t>CONTRATACION Y AFILIACION A SEGURIDAD SOCIAL EN EL ENTORNO LABORAL.</t>
  </si>
  <si>
    <t>13420112-1</t>
  </si>
  <si>
    <t>HABILIDADES PARA ENFRENTAR RETOS EN EL NUEVO ENTORNO LABORAL.</t>
  </si>
  <si>
    <t>13420108-1</t>
  </si>
  <si>
    <t>EMPRENDIMIENTO DE UNIDADES PRODUCTIVAS.</t>
  </si>
  <si>
    <t>13410008-1</t>
  </si>
  <si>
    <t>NOVEDADES Y LIQUIDACION EN SEGURIDAD SOCIAL INTEGRAL.</t>
  </si>
  <si>
    <t>13350039-1</t>
  </si>
  <si>
    <t>ASESORIA AL CONSUMIDOR FINANCIERO.</t>
  </si>
  <si>
    <t>13330051-1</t>
  </si>
  <si>
    <t>EVALUACION SOLICITUDES FINANCIERAS BAJO LA NORMATIVIDAD SARLAFT.</t>
  </si>
  <si>
    <t>13330003-1</t>
  </si>
  <si>
    <t>CONTABILIDAD: RECONOCIMIENTO DE RECURSOS FINANCIEROS.</t>
  </si>
  <si>
    <t>13310006-1</t>
  </si>
  <si>
    <t>APLICACION DE NORMAS TRIBUTARIAS EN MICRO Y PEQUEÑAS EMPRESAS.</t>
  </si>
  <si>
    <t>13310005-1</t>
  </si>
  <si>
    <t>ELABORACION DEL PRESUPUESTO PARA EL MANEJO DE LAS FINANZAS PERSONALES.</t>
  </si>
  <si>
    <t>12350003-1</t>
  </si>
  <si>
    <t>HERRAMIENTAS PARA LA GESTION DEL TALENTO HUMANO</t>
  </si>
  <si>
    <t>12230001-1</t>
  </si>
  <si>
    <t>PLANEACION PARA PROCESOS ADMINISTRATIVOS.</t>
  </si>
  <si>
    <t>12210546-1</t>
  </si>
  <si>
    <t>COMUNICACION EN EQUIPOS DE TRABAJO.</t>
  </si>
  <si>
    <t>12210545-1</t>
  </si>
  <si>
    <t>FORMALIZACION DE EMPRESAS ASOCIATIVAS DE TRABAJO.</t>
  </si>
  <si>
    <t>12210017-1</t>
  </si>
  <si>
    <t>CALIDAD: GESTION DEL MEJORAMIENTO CONTINUO..</t>
  </si>
  <si>
    <t>12110085-1</t>
  </si>
  <si>
    <t>HABILIDADES PARA CREAR REDES Y ALIANZAS DE VALOR EN EL ENTORNO LABORAL.</t>
  </si>
  <si>
    <t>11210055-1</t>
  </si>
  <si>
    <t>VENTA CONSULTIVA DE PRODUCTOS FINANCIEROS.</t>
  </si>
  <si>
    <t>11120001-1</t>
  </si>
  <si>
    <t>MODELO DE EXTENSIONISMO TECNOLOGICO EN LAS FASES DE DIAGNOSTICO Y CONCERTACION DEL PLAN DE MEJORA EMPRESARIAL EN TRANSFORMACION DIGITAL</t>
  </si>
  <si>
    <t>41720027-1</t>
  </si>
  <si>
    <t>MODELO DE EXTENSIONISMO TECNOLOGICO EN LA FASE DE IMPLEMENTACION DEL PLAN DE MEJORA EMPRESARIAL EN TRANSFORMACION DIGITAL</t>
  </si>
  <si>
    <t>41720028-1</t>
  </si>
  <si>
    <t>DESARROLLO DE CAPACIDADES QUE PERMITAN ENFRENTAR DESAFIOS EN ENTORNOS CAMBIANTES.</t>
  </si>
  <si>
    <t>41311622-1</t>
  </si>
  <si>
    <t>RECLUTAMIENTO DE TALENTO HUMANO MEDIANTE REDES SOCIALES.</t>
  </si>
  <si>
    <t>13420107-1</t>
  </si>
  <si>
    <t>EMPRENDIMIENTO DIGITAL JUVENIL</t>
  </si>
  <si>
    <t>13410026-1</t>
  </si>
  <si>
    <t>COMPORTAMIENTO DEL JOVEN EMPRENDEDOR</t>
  </si>
  <si>
    <t>13410025-1</t>
  </si>
  <si>
    <t>FORMALIZACION EMPRESARIAL PARA UNIDADES PRODUCTIVAS.</t>
  </si>
  <si>
    <t>13410021-1</t>
  </si>
  <si>
    <t>BLOCKCHAIN EN CRIPTOMONEDAS.</t>
  </si>
  <si>
    <t>12210547-1</t>
  </si>
  <si>
    <t>DIAGNOSTICO PARA EL FORTALECIMIENTO Y COMPETITIVIDAD EMPRESARIAL.</t>
  </si>
  <si>
    <t>11220146-1</t>
  </si>
  <si>
    <t>CONTROL DE LOS DOCUMENTOS EN LAS UNIDADES DE CORRESPONDENCIA.</t>
  </si>
  <si>
    <t>13410024-1</t>
  </si>
  <si>
    <t>ORIENTACION FINANCIERA AL CONSUMIDOR.</t>
  </si>
  <si>
    <t>13330004-1</t>
  </si>
  <si>
    <t>TRATAMIENTO DE LA INFORMACION PARA LA TOMA DE DECISIONES.</t>
  </si>
  <si>
    <t>12210551-1</t>
  </si>
  <si>
    <t>ECONOMIA SOLIDARIA UN EJE ESTRATEGICO DE SUPERVIVENCIA SOCIAL</t>
  </si>
  <si>
    <t>4230000-1</t>
  </si>
  <si>
    <t>MODELO DE EXTENSIONISMO EN LAS FASES DE DIAGNOSTICO, CONCERTACION E IMPLEMENTACION DEL PLAN DE MEJORA EMPRESARIAL EN TRANSFORMACION DIGITAL</t>
  </si>
  <si>
    <t>41720025-1</t>
  </si>
  <si>
    <t>APLICACION DE LAS TECNICAS DE PRESERVACION DE LA INFORMACION DIGITAL.</t>
  </si>
  <si>
    <t>13440159-1</t>
  </si>
  <si>
    <t>FORMACION DE LIDERES EN INNOVACION TRANSFORMATIVA , GOBERNANZA, SISTEMAS DE CIENCIA , TECNOLOGIA E INNOVACCION (SC&amp;CTI) Y OBJETIVOS DE DESARROLLO SOSTENIBLE (ODS).</t>
  </si>
  <si>
    <t>140000-1</t>
  </si>
  <si>
    <t>ECONOMIA SOLIDARIA UN EJE ESTRATEGICO DE SUPERVIVENCIA SOCIAL.</t>
  </si>
  <si>
    <t>4230003-1</t>
  </si>
  <si>
    <t>CONTABILIZACION DE OPERACIONES DE LA EMPRESA</t>
  </si>
  <si>
    <t>13310404-1</t>
  </si>
  <si>
    <t>ORIENTACION  AL SERVICIO PENSIONAL EN COLOMBIA</t>
  </si>
  <si>
    <t>13330050-1</t>
  </si>
  <si>
    <t>ESTRATEGIAS METODOLOGICAS PARA LA NORMALIZACION DE COMPETENCIAS</t>
  </si>
  <si>
    <t>41730055-1</t>
  </si>
  <si>
    <t>METODOLOGIA DE EXTENSIONISMO EN LAS FASES DE DIAGNOSTICO, CONCERTACION E IMPLEMENTACION DEL PLAN DE MEJORA EMPRESARIAL EN TRANSFORMACION DIGITAL</t>
  </si>
  <si>
    <t>41720024-1</t>
  </si>
  <si>
    <t>DIDACTICA PARA LA ENSEÑANZA DE FORMULACION DE PROYECTOS</t>
  </si>
  <si>
    <t>41311609-1</t>
  </si>
  <si>
    <t>ELABORACION DE TABLAS DE VALORACION DOCUMENTAL</t>
  </si>
  <si>
    <t>13440157-1</t>
  </si>
  <si>
    <t>ELABORACION DE TABLAS DE RETENCION DOCUMENTAL</t>
  </si>
  <si>
    <t>13440156-1</t>
  </si>
  <si>
    <t>COSTOS POR ORDENES DE PRODUCCION EN LAS MIPYMES</t>
  </si>
  <si>
    <t>12350002-1</t>
  </si>
  <si>
    <t>MATEMATICAS FINANCIERAS PARA LA TOMA DE DECISIONES EMPRESARIALES</t>
  </si>
  <si>
    <t>12350001-1</t>
  </si>
  <si>
    <t>DIRECCION DE PROYECTOS BAJO EL ESTANDAR PMI</t>
  </si>
  <si>
    <t>2110009-1</t>
  </si>
  <si>
    <t>APLICACION DE LAS TECNICAS DE PRESERVACION DE LA INFORMACION DIGITAL</t>
  </si>
  <si>
    <t>13440158-1</t>
  </si>
  <si>
    <t>DIAGNOSTICO ORGANIZACIONAL DESDE EL MODELO DE EXTENSIONISMO TECNOLOGICO</t>
  </si>
  <si>
    <t>11220145-1</t>
  </si>
  <si>
    <t>ORIENTACIONES ESTRATEGICAS Y DE GOBIERNO CORPORATIVO PARA MIEMBROS DE LOS CONSEJOS SUPERIORES DE LAS INSTITUCIONES DE EDUCACION SUPERIOR</t>
  </si>
  <si>
    <t>4210016-1</t>
  </si>
  <si>
    <t>CULTURA DE LA CONTRIBUCION EN COLOMBIA</t>
  </si>
  <si>
    <t>41410000-1</t>
  </si>
  <si>
    <t>APLICACION DE TECNICAS PARA LA CREACION DE REDES DE VALOR</t>
  </si>
  <si>
    <t>41311619-1</t>
  </si>
  <si>
    <t>DESARROLLO DE CAPACIDADES QUE PERMITAN ENFRENTAR DESAFIOS EN ENTORNOS CAMBIANTES</t>
  </si>
  <si>
    <t>41311618-1</t>
  </si>
  <si>
    <t>ANALISIS DE PROBLEMATICAS  CON METODOLOGIA DE MARCO LOGICO</t>
  </si>
  <si>
    <t>41311454-1</t>
  </si>
  <si>
    <t>SERVICIO AL CLIENTE DESDE LAS UNIDADES ADMINISTRATIVAS DE LA ORGANIZACION</t>
  </si>
  <si>
    <t>13530003-1</t>
  </si>
  <si>
    <t>FORTALECIMIENTO DE LA GESTION HUMANA PARA EL DESARROLLO DE LAS HABILIDADES BLANDAS.</t>
  </si>
  <si>
    <t>13420110-1</t>
  </si>
  <si>
    <t>CONTRATACION Y AFILIACION A SEGURIDAD SOCIAL EN EL ENTORNO LABORAL</t>
  </si>
  <si>
    <t>13420109-1</t>
  </si>
  <si>
    <t>HABILIDADES PARA ENFRENTAR RETOS EN EL NUEVO ENTORNO LABORAL</t>
  </si>
  <si>
    <t>13420106-1</t>
  </si>
  <si>
    <t>SELECCION DE PERSONAL</t>
  </si>
  <si>
    <t>13420000-1</t>
  </si>
  <si>
    <t>CONTROL DE LOS DOCUMENTOS EN LAS UNIDADES DE CORRESPONDENCIA</t>
  </si>
  <si>
    <t>13410023-1</t>
  </si>
  <si>
    <t>FORMALIZACION EMPRESARIAL PARA UNIDADES PRODUCTIVAS</t>
  </si>
  <si>
    <t>13410009-1</t>
  </si>
  <si>
    <t>EMPRENDIMIENTO DE UNIDADES PRODUCTIVAS</t>
  </si>
  <si>
    <t>13410005-1</t>
  </si>
  <si>
    <t>NOVEDADES Y LIQUIDACION EN SEGURIDAD SOCIAL INTEGRAL</t>
  </si>
  <si>
    <t>13350038-1</t>
  </si>
  <si>
    <t>DISEÑO, LIQUIDACION Y PAGO DE NOMINA.</t>
  </si>
  <si>
    <t>13350037-1</t>
  </si>
  <si>
    <t>ADMINISTRACION DE LA CARTERA DE CREDITO PARA MICROEMPRESARIOS</t>
  </si>
  <si>
    <t>13340000-1</t>
  </si>
  <si>
    <t>ORIENTACION FINANCIERA AL CONSUMIDOR</t>
  </si>
  <si>
    <t>13330002-1</t>
  </si>
  <si>
    <t>EVALUACION SOLICITUDES FINANCIERAS BAJO LA NORMATIVIDAD SARLAFT</t>
  </si>
  <si>
    <t>13330001-1</t>
  </si>
  <si>
    <t>ASESORIA AL CONSUMIDOR FINANCIERO</t>
  </si>
  <si>
    <t>13330000-1</t>
  </si>
  <si>
    <t>APLICACION DE NORMAS TRIBUTARIAS EN MICRO Y PEQUEÑAS EMPRESAS</t>
  </si>
  <si>
    <t>13310004-1</t>
  </si>
  <si>
    <t>APLICACION DE NORMAS LEGALES Y TRIBUTARIAS EN ENTIDADES SIN ANIMO DE LUCRO</t>
  </si>
  <si>
    <t>13310003-1</t>
  </si>
  <si>
    <t>CONTABILIDAD:  RECONOCIMIENTO DE RECURSOS FINANCIEROS</t>
  </si>
  <si>
    <t>13310002-1</t>
  </si>
  <si>
    <t>ELABORACION DEL PRESUPUESTO PARA EL MANEJO DE LAS FINANZAS PERSONALES</t>
  </si>
  <si>
    <t>12350000-1</t>
  </si>
  <si>
    <t>GESTION DEL DESARROLLO DEL TALENTO HUMANO</t>
  </si>
  <si>
    <t>12230000-1</t>
  </si>
  <si>
    <t>IMPLEMENTACION DE PLANES EN GESTION DE PROPIEDAD HORIZONTAL</t>
  </si>
  <si>
    <t>12220010-1</t>
  </si>
  <si>
    <t>EJECUCION PRESUPUESTAL DEL GASTO EN EL SISTEMA DE PRESUPUESTO Y GIRO DE REGALIAS</t>
  </si>
  <si>
    <t>12210550-1</t>
  </si>
  <si>
    <t>AUDITORIA EN LAS ORGANIZACIONES</t>
  </si>
  <si>
    <t>12210020-1</t>
  </si>
  <si>
    <t>APLICACION DEL PROCEDIMIENTO PARA LA RESOLUCION DE LAS PQRSFD EN LAS ORGANIZACIONES</t>
  </si>
  <si>
    <t>12210018-1</t>
  </si>
  <si>
    <t>ELABORACION DE LA PROPUESTA DE NEGOCIO</t>
  </si>
  <si>
    <t>12210014-1</t>
  </si>
  <si>
    <t>DIAGNOSTICO MEDIANTE INDICADORES CLAVES DE RENDIMIENTO</t>
  </si>
  <si>
    <t>12210013-1</t>
  </si>
  <si>
    <t>SOLUCION DE CONFLICTOS LABORALES</t>
  </si>
  <si>
    <t>12210012-1</t>
  </si>
  <si>
    <t>COMUNICACION EN EQUIPOS DE TRABAJO</t>
  </si>
  <si>
    <t>12210011-1</t>
  </si>
  <si>
    <t>ATENCION AL CLIENTE EN LOS PROCESOS ADMINISTRATIVOS</t>
  </si>
  <si>
    <t>12210010-1</t>
  </si>
  <si>
    <t>PLANEACION PARA PROCESOS ADMINISTRATIVOS</t>
  </si>
  <si>
    <t>12210009-1</t>
  </si>
  <si>
    <t>USO DE APLICATIVO SECOP II EN LA CONTRATACION ESTATAL</t>
  </si>
  <si>
    <t>12210004-1</t>
  </si>
  <si>
    <t>PLAN DE COMUNICACION ESTRATEGICA PARA EQUIPOS DE TRABAJO DE ALTO DESEMPEÑO</t>
  </si>
  <si>
    <t>12110083-1</t>
  </si>
  <si>
    <t>DIAGNOSTICO PARA EL FORTALECIMIENTO Y COMPETITIVIDAD EMPRESARIAL</t>
  </si>
  <si>
    <t>11220001-1</t>
  </si>
  <si>
    <t>ESTRUCTURACION DEL SISTEMA CALIDAD NTC ISO 9001:2015</t>
  </si>
  <si>
    <t>11220000-1</t>
  </si>
  <si>
    <t>HABILIDADES PARA CREAR REDES Y ALIANZAS DE VALOR EN EL ENTORNO LABORAL</t>
  </si>
  <si>
    <t>11210054-1</t>
  </si>
  <si>
    <t>VENTA CONSULTIVA DE PRODUCTOS FINANCIEROS</t>
  </si>
  <si>
    <t>11120000-1</t>
  </si>
  <si>
    <t>IMPLEMENTACION DEL SOFTWARE CONTABLE SIIGO NUBE</t>
  </si>
  <si>
    <t>12310000-1</t>
  </si>
  <si>
    <t>BLOCKCHAIN EN CRIPTOMONEDAS</t>
  </si>
  <si>
    <t>12210021-1</t>
  </si>
  <si>
    <t>RECLUTAMIENTO DE TALENTO HUMANO MEDIANTE REDES SOCIALES</t>
  </si>
  <si>
    <t>13420105-1</t>
  </si>
  <si>
    <t>TRATAMIENTO DE LA INFORMACION PARA LA TOMA DE DECISIONES</t>
  </si>
  <si>
    <t>12210549-1</t>
  </si>
  <si>
    <t>ATENCION AL CLIENTE POR MEDIOS TECNOLOGICOS</t>
  </si>
  <si>
    <t>12210019-1</t>
  </si>
  <si>
    <t>APLICACION DE PROCESOS A SISTEMAS DE GESTION DEL CONOCIMIENTO</t>
  </si>
  <si>
    <t>11210000-1</t>
  </si>
  <si>
    <t>ADMINISTRACION DE ZONAS DE CESION (ESPACIO PUBLICO) DEL DISTRITO CAPITAL</t>
  </si>
  <si>
    <t>42110000-1</t>
  </si>
  <si>
    <t>APLICACION DE METODOLOGIAS PARA EL ANALISIS FINANCIERO EMPRESARIAL</t>
  </si>
  <si>
    <t>12310162-1</t>
  </si>
  <si>
    <t>3000095-1</t>
  </si>
  <si>
    <t>INNOVACION PARA MICROEMPRESARIOS</t>
  </si>
  <si>
    <t>3000087-1</t>
  </si>
  <si>
    <t>APLICACIÓN DE OPERACIONES CONTABLES BÁSICAS</t>
  </si>
  <si>
    <t>13310080-1</t>
  </si>
  <si>
    <t>Energía Eléctrica</t>
  </si>
  <si>
    <t>INSTALACION Y MANTENIMIENTO DE REDES AREAS DE DISTRIBUCION DE ENERGIA ELECTRICA EN MEDIA Y BAJA TENSION</t>
  </si>
  <si>
    <t>832301-1</t>
  </si>
  <si>
    <t>832102-1</t>
  </si>
  <si>
    <t>MONTAJE Y MANTENIMIENTO DE REDES AEREAS DE DISTRIBUCION DE ENERGIA ELECTRICA</t>
  </si>
  <si>
    <t>832336-1</t>
  </si>
  <si>
    <t>MANTENIMIENTO E INSTALACION DE SISTEMAS SOLARES FOTOVOLTAICOS</t>
  </si>
  <si>
    <t>832333-1</t>
  </si>
  <si>
    <t>MONTAJE Y MANTENIMIENTO DE SISTEMAS SOLARES FOTOVOLTAICOS</t>
  </si>
  <si>
    <t>832300-1</t>
  </si>
  <si>
    <t>INSTALACIONES ELECTRICAS PARA VIVIENDAS</t>
  </si>
  <si>
    <t>832235-1</t>
  </si>
  <si>
    <t>MONTAJE Y MANTENIMIENTO DE SISTEMAS ELECTRICOS EN MINAS BAJO TIERRA</t>
  </si>
  <si>
    <t>832103-1</t>
  </si>
  <si>
    <t>GESTION PARA EL USO EFICIENTE DE LA ENERGIA ELECTRICA</t>
  </si>
  <si>
    <t>821240-1</t>
  </si>
  <si>
    <t>LUMINOTECNIA..</t>
  </si>
  <si>
    <t>821239-1</t>
  </si>
  <si>
    <t>INTERVENTORIA DE OBRAS ELECTRICAS</t>
  </si>
  <si>
    <t>821238-1</t>
  </si>
  <si>
    <t>MANTENIMIENTO DE SISTEMAS DE GENERACION EOLICA</t>
  </si>
  <si>
    <t>224102-1</t>
  </si>
  <si>
    <t>INSTALACION DE SISTEMAS ELECTRICOS RESIDENCIALES Y COMERCIALES</t>
  </si>
  <si>
    <t>832202-2</t>
  </si>
  <si>
    <t>ELECTRICIDAD INDUSTRIAL</t>
  </si>
  <si>
    <t>821222-4</t>
  </si>
  <si>
    <t>SUPERVISIÓN DE REDES DE DISTRIBUCIÓN DE ENERGÍA ELÉCTRICA</t>
  </si>
  <si>
    <t>821202-2</t>
  </si>
  <si>
    <t>MANTENIMIENTO ELÉCTRICO INDUSTRIAL</t>
  </si>
  <si>
    <t>224130-100</t>
  </si>
  <si>
    <t>MONTAJE DE SISTEMAS SOLARES FOTOVOLTAICOS BASICOS</t>
  </si>
  <si>
    <t>21330024-1</t>
  </si>
  <si>
    <t>DISEÑO Y CÁLCULO DE LAS INSTALACIONES ELÉCTRICAS</t>
  </si>
  <si>
    <t>83220018-2</t>
  </si>
  <si>
    <t>APLICACION DEL ETIQUETADO DE EFICIENCIA ENERGETICA DE ACUERDO AL REGLAMENTO TECNICO RETIQ</t>
  </si>
  <si>
    <t>62330158-2</t>
  </si>
  <si>
    <t>MANTENIMIENTO EN LINEA VIVA DE REDES AEREAS DE DISTRIBUCION DE ENERGIA ELECTRICA HASTA 34.5KV - METODO A CONTACTO MEDIANTE EL USO DE CARRO CANASTA</t>
  </si>
  <si>
    <t>21330018-2</t>
  </si>
  <si>
    <t>RELACIONES Y PRACTICAS TERRITORIALES EN ENERGIAS RENOVABLES</t>
  </si>
  <si>
    <t>22230042-1</t>
  </si>
  <si>
    <t>GENERACION, TRANSFORMACION Y USO DE LA ENERGIA ELECTRICA</t>
  </si>
  <si>
    <t>84320022-1</t>
  </si>
  <si>
    <t>DISEÑO Y CONSTRUCCION DE TABLEROS DE DISTRIBUCION</t>
  </si>
  <si>
    <t>83210128-1</t>
  </si>
  <si>
    <t>SEGURIDAD EN INSTALACIONES ELECTRICAS</t>
  </si>
  <si>
    <t>82120052-1</t>
  </si>
  <si>
    <t>SERVICIO DE INSTALACIONES ELECTRICAS</t>
  </si>
  <si>
    <t>82120039-1</t>
  </si>
  <si>
    <t>INSTALACIONES ELECTRICAS DOMICILIARIAS.</t>
  </si>
  <si>
    <t>82110034-1</t>
  </si>
  <si>
    <t>SEGURIDAD EN RIESGO ELECTRICO: FILOSOFIA DE LA PREVENCION</t>
  </si>
  <si>
    <t>82110033-1</t>
  </si>
  <si>
    <t>APLICACION DEL ETIQUETADO DE EFICIENCIA ENERGETICA DE ACUERDO AL REGLAMENTO TECNICO RETIQ.</t>
  </si>
  <si>
    <t>62330159-1</t>
  </si>
  <si>
    <t>PREVENCION Y MITIGACION DEL RIESGO ELECTRICO EN MOTORES DE CORRIENTE ALTERNA SINCRONICOS DE IMANES PERMANENTES.</t>
  </si>
  <si>
    <t>22410006-1</t>
  </si>
  <si>
    <t>APLICACION EN FUNDAMENTOS PARA TECNOLOGIA DE MOTORES ELECTRICOS DE CORRIENTE ALTERNA, SINCRONICOS DE IMANES PERMANENTES.</t>
  </si>
  <si>
    <t>22410005-1</t>
  </si>
  <si>
    <t>USO DE HERRAMIENTAS CAD PARA DISEÑO DE TARJETAS DE CIRCUITO IMPRESO</t>
  </si>
  <si>
    <t>22420008-1</t>
  </si>
  <si>
    <t>CONFIGURACION DE PUESTA A TIERRA Y REGIMENES DE NEUTRO</t>
  </si>
  <si>
    <t>22410206-1</t>
  </si>
  <si>
    <t>FUNDAMENTOS DE ELECTRICIDAD</t>
  </si>
  <si>
    <t>83230029-1</t>
  </si>
  <si>
    <t>INSTALAR REDES INTERNAS DE ACUERDO CON EL DISEÑO ELÉCTRICO</t>
  </si>
  <si>
    <t>83230005-1</t>
  </si>
  <si>
    <t>ALTO VOLTAJE</t>
  </si>
  <si>
    <t>22740000-1</t>
  </si>
  <si>
    <t>RECONOCIMIENTO DEL REGLAMENTO TECNICO DE INSTALACIONES ELECTRICAS - RETIE.</t>
  </si>
  <si>
    <t>22410002-1</t>
  </si>
  <si>
    <t>CONTROL DE MAQUINAS ELECTRICAS CON LOGICA CABLEADA</t>
  </si>
  <si>
    <t>83210158-1</t>
  </si>
  <si>
    <t>ENSAMBLE DE TABLEROS ELECTRICOS EN BAJA TENSION.</t>
  </si>
  <si>
    <t>83210156-1</t>
  </si>
  <si>
    <t>AUDITORIAS ENERGETICAS Y CALIDAD DE LA ENERGIA ELECTRICA.</t>
  </si>
  <si>
    <t>21330021-1</t>
  </si>
  <si>
    <t>DISEÑO Y MONTAJE DE SISTEMAS SOLARES FOTOVOLTAICOS BASICOS</t>
  </si>
  <si>
    <t>21330020-1</t>
  </si>
  <si>
    <t>COMPENSACION DE ENERGIA REACTIVA Y FILTRADO DE ARMONICOS</t>
  </si>
  <si>
    <t>2000090-1</t>
  </si>
  <si>
    <t>MANTENIMIENTO EN LINEA VIVA DE REDES AEREAS DE DISTRIBUCION DE ENERGIA ELECTRICA NIVELES DE TENSION II Y III</t>
  </si>
  <si>
    <t>83230073-1</t>
  </si>
  <si>
    <t>DIMENSIONAMIENTO DE SISTEMAS ELECTRICOS MINI EOLICOS</t>
  </si>
  <si>
    <t>22410007-1</t>
  </si>
  <si>
    <t>MANTENIMIENTO DE EQUIPOS DOMESTICOS DE LAVADO.</t>
  </si>
  <si>
    <t>3000104-1</t>
  </si>
  <si>
    <t>TENDIDO DE ACOMETIDAS ELECTRICAS</t>
  </si>
  <si>
    <t>84140000-1</t>
  </si>
  <si>
    <t>INSPECCION DE TABLEROS ELECTRICOS EN BAJA TENSION.</t>
  </si>
  <si>
    <t>83210157-1</t>
  </si>
  <si>
    <t>MONTAJE DE SISTEMAS ELECTRICOS DE POTENCIA HASTA MEDIA TENSION</t>
  </si>
  <si>
    <t>82120048-1</t>
  </si>
  <si>
    <t>EJECUCION DEL MANTENIMIENTO PROACTIVO A  UN GRUPO ELECTROGENO</t>
  </si>
  <si>
    <t>22410003-1</t>
  </si>
  <si>
    <t>SISTEMAS DE GENERACION DE ENERGIA ELECTRICA UTILIZANDO ENERGIAS RENOVABLES</t>
  </si>
  <si>
    <t>3000115-1</t>
  </si>
  <si>
    <t>PRINCIPIOS BASICOS DE LOS SISTEMAS  DOMOTICOS E INMOTICOS</t>
  </si>
  <si>
    <t>82120051-1</t>
  </si>
  <si>
    <t>DIAGNOSTICO ENERGETICO EN INSTALACIONES ELECTRICAS  INDUSTRIALES</t>
  </si>
  <si>
    <t>82120000-1</t>
  </si>
  <si>
    <t>ELEMENTOS ELECTRICOS FUNDAMENTALES</t>
  </si>
  <si>
    <t>22410011-1</t>
  </si>
  <si>
    <t>INSTALACION DE SISTEMAS ELECTRICOS MINI EOLICOS CONECTADOS A LA RED</t>
  </si>
  <si>
    <t>22410009-1</t>
  </si>
  <si>
    <t>INSTALACION DE SISTEMAS ELECTRICOS MINI EOLICOS AUTONOMOS</t>
  </si>
  <si>
    <t>22410008-1</t>
  </si>
  <si>
    <t>USO Y APLICACIONES DE AERONAVES UAS EN EL SECTOR ELECTRICO</t>
  </si>
  <si>
    <t>22410010-1</t>
  </si>
  <si>
    <t>INSTALACIONES ELECTRICAS BASADAS EN LA NTC 2050 Y EL REGLAMENTO TECNICO DE INSTALACIONES ELECTRICAS ¿ RETIE 2013</t>
  </si>
  <si>
    <t>83230080-1</t>
  </si>
  <si>
    <t>MEDICION DE MAGNITUDES ELECTRICAS EN CIRCUITOS POLIFASICOS</t>
  </si>
  <si>
    <t>83210159-1</t>
  </si>
  <si>
    <t>SEGURIDAD INDUSTRIAL Y RIESGO ELÉCTRICO</t>
  </si>
  <si>
    <t>82120016-1</t>
  </si>
  <si>
    <t>HABILITACION ELECTRICA PARA VEHICULOS DE PROPULSION ELECTRICA E HIBRIDA</t>
  </si>
  <si>
    <t>41311423-1</t>
  </si>
  <si>
    <t>INTERPRETACION DE DATOS PARA LA GESTION DE LA ENERGIA ELECTRICA</t>
  </si>
  <si>
    <t>41311328-1</t>
  </si>
  <si>
    <t>FUNDAMENTACION EN TECNICAS DE MANTENIMIENTO DE LAS LINEAS DE TRANSMISION DE ENERGIA ELECTRICA</t>
  </si>
  <si>
    <t>41311327-1</t>
  </si>
  <si>
    <t>DISEÑO DE APLICACIONES DOMÓTICAS</t>
  </si>
  <si>
    <t>22410083-1</t>
  </si>
  <si>
    <t>INSTRUMENTOS DE MEDIDA Y MEDICIÓN DE PARÁMETROS DE CIRCUITOS ELÉCTRICOS.</t>
  </si>
  <si>
    <t>22410043-1</t>
  </si>
  <si>
    <t>INTERPRETACIÓN DE PLANOS ELÉCTRICOS RESIDENCIALES</t>
  </si>
  <si>
    <t>83220003-1</t>
  </si>
  <si>
    <t>SEGURIDAD EN RIESGO ELECTRICO</t>
  </si>
  <si>
    <t>83210005-1</t>
  </si>
  <si>
    <t>MANTENIMIENTO Y PRUEBA DE MOTORES ELECTRICOS</t>
  </si>
  <si>
    <t>82120024-1</t>
  </si>
  <si>
    <t>ELECTRICIDAD BÁSICA</t>
  </si>
  <si>
    <t>22410065-1</t>
  </si>
  <si>
    <t>Electrónica Y Automatización</t>
  </si>
  <si>
    <t>INSTRUMENTACION INDUSTRIAL.</t>
  </si>
  <si>
    <t>224314-1</t>
  </si>
  <si>
    <t>MANTENIMIENTO DE EQUIPOS ELECTRONICOS DE CONSUMO MASIVO EN AUDIO Y VIDEO</t>
  </si>
  <si>
    <t>839101-1</t>
  </si>
  <si>
    <t>MANTENIMIENTO DE EQUIPOS E INSTALACIONES DE REFRIGERACION COMERCIAL</t>
  </si>
  <si>
    <t>837531-1</t>
  </si>
  <si>
    <t>MANTENIMIENTO DE EQUIPOS DE REFRIGERACION, VENTILACION Y CLIMATIZACION</t>
  </si>
  <si>
    <t>837530-1</t>
  </si>
  <si>
    <t>INSTALACION Y MANTENIMIENTO DE EQUIPOS PARA INSTRUMENTACION INDUSTRIAL</t>
  </si>
  <si>
    <t>224309-1</t>
  </si>
  <si>
    <t>IMPLEMENTACION Y MANTENIMIENTO DE EQUIPOS ELECTRONICOS INDUSTRIALES</t>
  </si>
  <si>
    <t>224222-1</t>
  </si>
  <si>
    <t>MANTENIMIENTO DE AUTOMATISMOS INDUSTRIALES</t>
  </si>
  <si>
    <t>223247-1</t>
  </si>
  <si>
    <t>IMPLEMENTACION Y MANTENIMIENTO DE SISTEMAS DE INSTRUMENTACION Y CONTROL DE PROCESOS INDUSTRIALES</t>
  </si>
  <si>
    <t>224313-1</t>
  </si>
  <si>
    <t>AUTOMATIZACION DE SISTEMAS MECATRONICOS</t>
  </si>
  <si>
    <t>224312-1</t>
  </si>
  <si>
    <t>DESARROLLO DE SISTEMAS ELECTRONICOS INDUSTRIALES</t>
  </si>
  <si>
    <t>224201-1</t>
  </si>
  <si>
    <t>MANTENIMIENTO ELECTRÓNICO E INSTRUMENTAL INDUSTRIAL</t>
  </si>
  <si>
    <t>224208-100</t>
  </si>
  <si>
    <t>MANTENIMIENTO DE EQUIPO BIOMÉDICO</t>
  </si>
  <si>
    <t>224206-100</t>
  </si>
  <si>
    <t>AUTOMATIZACIÓN INDUSTRIAL</t>
  </si>
  <si>
    <t>223309-100</t>
  </si>
  <si>
    <t>DISEÑO E INTEGRACIÓN DE AUTOMATISMOS MECATRÓNICOS</t>
  </si>
  <si>
    <t>223217-100</t>
  </si>
  <si>
    <t>MANTENIMIENTO Y ENSAMBLE DE EQUIPOS ELECTRONICOS.</t>
  </si>
  <si>
    <t>839317-1</t>
  </si>
  <si>
    <t>MANTENIMIENTO DE AUTOMATISMOS INDUSTRIALES..</t>
  </si>
  <si>
    <t>224315-1</t>
  </si>
  <si>
    <t>APLICACION DE LA ELECTRONICA Y ROBOTICA EN PROYECTOS DE CIENCIA, TECNOLOGIA E INNOVACION</t>
  </si>
  <si>
    <t>93820056-2</t>
  </si>
  <si>
    <t>BUENAS PRACTICAS DE REFRIGERACION - GASES REFRIGERANTES NO TOXICOS NO INFLAMABLES.</t>
  </si>
  <si>
    <t>83750000-2</t>
  </si>
  <si>
    <t>CARACTERIZACION DE LAS MAQUINAS Y EQUIPOS PARA LA IMPLEMENTACION DEL INTERNET DE LAS COSAS EN LA INDUSTRIA 4.0</t>
  </si>
  <si>
    <t>22430093-2</t>
  </si>
  <si>
    <t>INTEGRACION DEL SISTEMA SCADA EN EL CONTROL DE SISTEMAS INDUSTRIALES</t>
  </si>
  <si>
    <t>22430092-2</t>
  </si>
  <si>
    <t>INTEGRACION DE PLC EN EL CONTROL DE SISTEMAS INDUSTRIALES</t>
  </si>
  <si>
    <t>22430091-2</t>
  </si>
  <si>
    <t>AUTOMATIZACION DE SISTEMAS INDUSTRIALES CON PLC</t>
  </si>
  <si>
    <t>22430090-2</t>
  </si>
  <si>
    <t>CONCEPTUALIZACION PARA LA INTEGRACION DE PLC EN LA AUTOMATIZACION DE SISTEMAS INDUSTRIALES</t>
  </si>
  <si>
    <t>22430089-2</t>
  </si>
  <si>
    <t>COMERCIALIZACION DE PRODUCTOS ELECTRONICOS</t>
  </si>
  <si>
    <t>93820044-1</t>
  </si>
  <si>
    <t>ELECTRONICA : MAGNITUDES, LEYES Y APLICACIONES.</t>
  </si>
  <si>
    <t>92220008-1</t>
  </si>
  <si>
    <t>ELECTRONICA: ELECTROTECNIA Y MEDIDAS.</t>
  </si>
  <si>
    <t>92220007-1</t>
  </si>
  <si>
    <t>ELECTRONICA DIGITAL SECUENCIAL</t>
  </si>
  <si>
    <t>22420154-1</t>
  </si>
  <si>
    <t>APLICACION DE LOS SENSORES EN LOS CIRCUITOS ELECTRICOS DE LA INDUSTRIA</t>
  </si>
  <si>
    <t>83710210-1</t>
  </si>
  <si>
    <t>CONTROLADORES LOGICOS PROGRAMABLES_PLC I</t>
  </si>
  <si>
    <t>83210151-1</t>
  </si>
  <si>
    <t>INTRODUCCION A SISTEMAS DE AUTOMATIZACION</t>
  </si>
  <si>
    <t>83210129-1</t>
  </si>
  <si>
    <t>LOS PLC EN LOS SISTEMAS SCADA</t>
  </si>
  <si>
    <t>82110026-1</t>
  </si>
  <si>
    <t>APLICACION DE LOS PLC EN LA AUTOMATIZACION DE PROCESOS INDUSTRIALES.</t>
  </si>
  <si>
    <t>22510150-1</t>
  </si>
  <si>
    <t>IDENTIFICACION Y ANALISIS DE CIRCUITOS INTEGRADOS Y COMPUERTAS LOGICAS</t>
  </si>
  <si>
    <t>22420183-1</t>
  </si>
  <si>
    <t>DISEÑO Y ELABORACION DE CIRCUITOS IMPRESOS</t>
  </si>
  <si>
    <t>22420153-1</t>
  </si>
  <si>
    <t>DISEÑO DE PRODUCTOS ELECTRONICOS CON MICROCONTROLADORES.</t>
  </si>
  <si>
    <t>22420152-1</t>
  </si>
  <si>
    <t>IMPLEMENTACION DE CIRCUITOS ELECTRONICOS DIGITALES</t>
  </si>
  <si>
    <t>22420006-1</t>
  </si>
  <si>
    <t>CARACTERIZACION Y USO DEL CONTROLADOR LOGICO PROGRAMABLE</t>
  </si>
  <si>
    <t>22430100-1</t>
  </si>
  <si>
    <t>INTEGRACION DE  SISTEMAS ELECTRONEUMATICOS EN PROCESOS AUTOMATIZADOS</t>
  </si>
  <si>
    <t>22430099-1</t>
  </si>
  <si>
    <t>SINTONIZACION DE LAZOS DE CONTROL EN PROCESOS INDUSTRIALES</t>
  </si>
  <si>
    <t>22430088-1</t>
  </si>
  <si>
    <t>PROGRAMACION DE SISTEMAS EMBEBIDOS CON COMPUTADORAS DE PLACA UNICA</t>
  </si>
  <si>
    <t>22420010-1</t>
  </si>
  <si>
    <t>INTEGRACION DE CIRCUITOS ELECTRONICOS DIGITALES</t>
  </si>
  <si>
    <t>22420009-1</t>
  </si>
  <si>
    <t>RIGGING PARA PRODUCCIÓN AUDIOVISUAL EN AUTODESK MAYA INTERMEDIO</t>
  </si>
  <si>
    <t>52410172-1</t>
  </si>
  <si>
    <t>MANEJO Y CONFIGURACION DE EQUIPOS DE AUDIO</t>
  </si>
  <si>
    <t>52250008-1</t>
  </si>
  <si>
    <t>AUTOMATIZACION DE PROCESOS NEUMATICOS DISCRETOS</t>
  </si>
  <si>
    <t>21460015-1</t>
  </si>
  <si>
    <t>MANTENIMIENTO CORRECTIVO DE LAZOS DE CONTROL DE PROCESOS CONTINUOS</t>
  </si>
  <si>
    <t>22430082-1</t>
  </si>
  <si>
    <t>ELABORACION DE DIAGRAMAS DE PROCESO E INSTRUMENTACION INDUSTRIAL</t>
  </si>
  <si>
    <t>22430086-1</t>
  </si>
  <si>
    <t>OPERACION DE SISTEMAS DE REFRIGERACION INDUSTRIAL CON AMONIACO (R-717)</t>
  </si>
  <si>
    <t>84310000-1</t>
  </si>
  <si>
    <t>REPARACION DE PANTALLAS PARA DISPOSITIVOS MOVILES</t>
  </si>
  <si>
    <t>83930000-1</t>
  </si>
  <si>
    <t>PROGRAMACION DE INTERFACES GRAFICAS PARA CONTROL DE MAQUINAS EN PROCESOS INDUSTRIALES</t>
  </si>
  <si>
    <t>22430101-1</t>
  </si>
  <si>
    <t>MANEJO SEGURO DE INSTRUMENTOS INDUSTRIALES</t>
  </si>
  <si>
    <t>23210007-1</t>
  </si>
  <si>
    <t>MACHINE LEARNING EN LA AUTOMATIZACION INDUSTRIAL</t>
  </si>
  <si>
    <t>22430104-1</t>
  </si>
  <si>
    <t>APLICACION DE LA ELECTRONICA EN PROYECTOS DE CIENCIA Y TECNOLOGIA</t>
  </si>
  <si>
    <t>93820057-1</t>
  </si>
  <si>
    <t>ELECTRONICA Y ROBOTICA RECREATIVA</t>
  </si>
  <si>
    <t>93820000-1</t>
  </si>
  <si>
    <t>APLICACION DE LA ELECTRONICA EN PROYECTOS DE CIENCIA, TECNOLOGIA E INNOVACION CON ENFOQUE RURAL</t>
  </si>
  <si>
    <t>83930184-1</t>
  </si>
  <si>
    <t>IMPLEMENTACION DE LAZOS DE CONTROL CON CONTROLADORES LOGICOS PROGRAMABLES</t>
  </si>
  <si>
    <t>41311437-1</t>
  </si>
  <si>
    <t>INSTALACION Y CONFIGURACION DE NODOS Y ENLACES EN REDES MOVILES</t>
  </si>
  <si>
    <t>22450002-1</t>
  </si>
  <si>
    <t>IMPLEMENTACION DE UN SISTEMA DE CONTROL CON DISPOSITIVO EMBEBIDO E INTERFAZ GRAFICA</t>
  </si>
  <si>
    <t>22430103-1</t>
  </si>
  <si>
    <t>COMUNICACION INDUSTRIAL EN SISTEMAS AUTOMATIZADOS HACIA LA INDUSTRIA 4.0</t>
  </si>
  <si>
    <t>22430096-1</t>
  </si>
  <si>
    <t>PROGRAMACION DE ROBOTS DE BAJA COMPLEJIDAD</t>
  </si>
  <si>
    <t>22330059-1</t>
  </si>
  <si>
    <t>PUESTA A PUNTO DE PROCESOS BASICOS DE AUTOMATIZACION INDUSTRIAL EN PROCESOS MODULARES DE PRODUCCION ASISTIDAS POR PLC</t>
  </si>
  <si>
    <t>21320022-1</t>
  </si>
  <si>
    <t>DESARROLLO DE SISTEMAS DE SUPERVISION, CONTROL Y ADQUISICION DE DATOS  (SCADA) PARA PROCESOS DE MANUFACTURA.</t>
  </si>
  <si>
    <t>2000111-1</t>
  </si>
  <si>
    <t>GESTION DE LA PRODUCCION EN SISTEMAS DE MANUFACTURA AUTOMATIZADOS APLICANDO HERRAMIENTAS INFORMATICAS.</t>
  </si>
  <si>
    <t>2000110-1</t>
  </si>
  <si>
    <t>MANTENIMIENTO DE DISPOSITIVOS MOVILES PARA SOPORTE TECNICO NIVEL UNO</t>
  </si>
  <si>
    <t>2000092-1</t>
  </si>
  <si>
    <t>MANEJO DE SOFTWARE PARA DISEÑO DE CIRCUITOS ELECTRONICOS</t>
  </si>
  <si>
    <t>41311508-1</t>
  </si>
  <si>
    <t>DISEÑAR CIRCUITOS ELECTRONICOS APLICADOS EN AMBIENTES RURALES</t>
  </si>
  <si>
    <t>93820055-1</t>
  </si>
  <si>
    <t>SERVICIO TECNICO A EQUIPOS DE REFRIGERACION CON R - 600a</t>
  </si>
  <si>
    <t>83750093-1</t>
  </si>
  <si>
    <t>OPERACION DE EQUIPOS DE REFRIGERACION CON CO2 (R-744)</t>
  </si>
  <si>
    <t>83750092-1</t>
  </si>
  <si>
    <t>MANEJO SEGURO DE FLUIDOS REFRIGERANTES INFLAMABLES, APLICADOS A LOS SISTEMAS DE REFRIGERACION Y ACONDICIONAMIENTO DEL AIRE</t>
  </si>
  <si>
    <t>83750091-1</t>
  </si>
  <si>
    <t>IMPLEMENTACION DE UN SISTEMA DE CONTROL CON LENGUAJE DE PROGRAMACION JAVA Y ARDUINO</t>
  </si>
  <si>
    <t>41311554-1</t>
  </si>
  <si>
    <t>INTEGRACION DE SISTEMAS ELECTROHIDRAULICOS EN PROCESOS AUTOMATIZADOS</t>
  </si>
  <si>
    <t>22430098-1</t>
  </si>
  <si>
    <t>MONTAJE DE CIRCUITOS HIDRAULICOS EN SISTEMAS AUTOMATIZADOS</t>
  </si>
  <si>
    <t>22430097-1</t>
  </si>
  <si>
    <t>INTEGRACION DE SISTEMAS AUTOMATIZADOS HACIA LA INDUSTRIA 4.0</t>
  </si>
  <si>
    <t>22430094-1</t>
  </si>
  <si>
    <t>IMPLEMENTACION DE VARIADORES DE FRECUENCIA EN LA AUTOMATIZACION INDUSTRIAL</t>
  </si>
  <si>
    <t>22420007-1</t>
  </si>
  <si>
    <t>PROGRAMAR SENSORES Y ACTUADORES EN LA RURALIDAD</t>
  </si>
  <si>
    <t>22420002-1</t>
  </si>
  <si>
    <t>PROGRAMACION DE ROBOTS INDUSTRIALES INTEGRADOS EN PROCESOS AUTOMATIZADOS</t>
  </si>
  <si>
    <t>22330060-1</t>
  </si>
  <si>
    <t>ELECTRÓNICA BÁSICA</t>
  </si>
  <si>
    <t>86120057-1</t>
  </si>
  <si>
    <t>REPARACION DE TARJETAS ELECTRONICAS UTILIZANDO HERRAMIENTAS ESPECIALIZADAS PARA LOCALIZACION Y DIAGNOSTICO DE AVERIAS</t>
  </si>
  <si>
    <t>41311420-1</t>
  </si>
  <si>
    <t>MANEJO DE HERRAMIENTAS INFORMATICAS PARA DISEÑO DE TARJETAS DE CIRCUITO IMPRESO</t>
  </si>
  <si>
    <t>41311288-1</t>
  </si>
  <si>
    <t>DETECCION DE FALLAS EN TARJETAS ELECTRONICAS UTILIZANDO HERRAMIENTAS DE DIAGNOSTICO AVANZADO</t>
  </si>
  <si>
    <t>22420203-1</t>
  </si>
  <si>
    <t>DISPOSICION DE RESIDUOS DE APARATOS ELECTRICOS Y ELECTRONICOS</t>
  </si>
  <si>
    <t>41311452-1</t>
  </si>
  <si>
    <t>PROGRAMACION DE DISPOSITIVOS EMBEBIDOS MICRO-CONTROLADOS EN LENGUAJE C</t>
  </si>
  <si>
    <t>41311397-1</t>
  </si>
  <si>
    <t>PROGRAMACION DE DISPOSITIVOS EMBEBIDOS DE LOGICA CONCURRENTE CON LENGUAJE¿VHDL-</t>
  </si>
  <si>
    <t>41311396-1</t>
  </si>
  <si>
    <t>PROGRAMACION DE ROBOTS EN SISTEMAS DE MANUFACTURA INTEGRADA POR COMPUTADOR</t>
  </si>
  <si>
    <t>22420204-1</t>
  </si>
  <si>
    <t>MANTENIMIENTO DE DISPOSITIVOS MOVILES PARA SOPORTE TECNICO NIVEL CERO</t>
  </si>
  <si>
    <t>22420200-1</t>
  </si>
  <si>
    <t>PROGRAMACIÓN BÁSICA DE MICROCONTROLADORES PIC</t>
  </si>
  <si>
    <t>21730069-1</t>
  </si>
  <si>
    <t>GESTION DE RESIDUOS DE APARATOS ELECTRICOS Y ELECTRONICOS</t>
  </si>
  <si>
    <t>2000130-1</t>
  </si>
  <si>
    <t>MANEJO OPERATIVO DE RESIDUOS DE APARATOS ELECTRICOS Y ELECTRONICOS (RAEE)</t>
  </si>
  <si>
    <t>2000129-1</t>
  </si>
  <si>
    <t>MANEJO DE RESIDUOS DE APARATOS ELECTRICOS Y ELECTRONICOS - RAEE</t>
  </si>
  <si>
    <t>2000128-1</t>
  </si>
  <si>
    <t>PROGRAMACION DE FIRMWARE EN DISPOSITIVOS ELECTRONICOS</t>
  </si>
  <si>
    <t>2000088-1</t>
  </si>
  <si>
    <t>Cultura</t>
  </si>
  <si>
    <t>REPARACION Y MANTENIMIENTO DE INSTRUMENTOS MUSICALES</t>
  </si>
  <si>
    <t>526301-1</t>
  </si>
  <si>
    <t>ELABORACION ARTESANAL DE INSTRUMENTOS MUSICALES</t>
  </si>
  <si>
    <t>526300-1</t>
  </si>
  <si>
    <t>ELABORACION DE AUDIOVISUALES.</t>
  </si>
  <si>
    <t>522211-1</t>
  </si>
  <si>
    <t>CONSTRUCCION Y MONTAJE DE ESCENOGRAFIAS</t>
  </si>
  <si>
    <t>522715-1</t>
  </si>
  <si>
    <t>EXPRESION PARA LAS ARTES ESCENICAS</t>
  </si>
  <si>
    <t>522711-1</t>
  </si>
  <si>
    <t>INTERPRETACION TEXTUAL ESCENICA</t>
  </si>
  <si>
    <t>522608-1</t>
  </si>
  <si>
    <t>PRODUCCION DE SONIDO PARA MEDIOS AUDIOVISUALES.</t>
  </si>
  <si>
    <t>522509-1</t>
  </si>
  <si>
    <t>PRODUCCION DE IMAGENES CON CAMARAS DE CINE Y TELEVISION DIGITAL</t>
  </si>
  <si>
    <t>522208-1</t>
  </si>
  <si>
    <t>ACTUACIÓN</t>
  </si>
  <si>
    <t>513507-1</t>
  </si>
  <si>
    <t>EJECUCION DE LA SALSA COLOMBIANA</t>
  </si>
  <si>
    <t>513408-1</t>
  </si>
  <si>
    <t>EXPRESION DANCISTICA</t>
  </si>
  <si>
    <t>513407-1</t>
  </si>
  <si>
    <t>PRODUCCION DANCISTICA</t>
  </si>
  <si>
    <t>513400-1</t>
  </si>
  <si>
    <t>COORDINACIÓN DE ESCUELAS DE MÚSICA</t>
  </si>
  <si>
    <t>513208-1</t>
  </si>
  <si>
    <t>EJECUCION DE ARTES CIRCENSES</t>
  </si>
  <si>
    <t>523204-1</t>
  </si>
  <si>
    <t>EXPRESION Y LENGUAJE ESCENICO</t>
  </si>
  <si>
    <t>513504-1</t>
  </si>
  <si>
    <t>EJECUCION DE LA DANZA</t>
  </si>
  <si>
    <t>513406-1</t>
  </si>
  <si>
    <t>EJECUCION MUSICAL CON INSTRUMENTOS FUNCIONALES</t>
  </si>
  <si>
    <t>513303-1</t>
  </si>
  <si>
    <t>EJECUCION DEL TROMBON</t>
  </si>
  <si>
    <t>513206-1</t>
  </si>
  <si>
    <t>PRODUCCION DE MEDIOS AUDIOVISUALES DIGITALES</t>
  </si>
  <si>
    <t>513101-3</t>
  </si>
  <si>
    <t>GRABACIÓN, EDICIÓN Y MEZCLA DE VOCES Y DOBLAJES PARA MEDIOS AUDIOVISUALES</t>
  </si>
  <si>
    <t>522706-2</t>
  </si>
  <si>
    <t>ASISTENTE DE DIRECCIÓN Y SUPERVISIÓN DE SCRIPT</t>
  </si>
  <si>
    <t>522703-1</t>
  </si>
  <si>
    <t>PRODUCCIÓN AUDIO DIGITAL</t>
  </si>
  <si>
    <t>522503-1</t>
  </si>
  <si>
    <t>OPERACION DE CAMARA PARA CINE Y TELEVISION DIGITAL</t>
  </si>
  <si>
    <t>522209-1</t>
  </si>
  <si>
    <t>OPERACIÓN DE CÁMARAS Y LUCES DE TELEVISIÓN</t>
  </si>
  <si>
    <t>522201-1</t>
  </si>
  <si>
    <t>EMPRENDEDOR EN DESARROLLO DE PROYECTOS CULTURALES</t>
  </si>
  <si>
    <t>51360069-1</t>
  </si>
  <si>
    <t>GENERAR LOS COMPONENTES DE LA PRODUCCIÓN AUDIOVISUAL CON LA SUITE ADOBE. ¿FLASH¿</t>
  </si>
  <si>
    <t>52410051-2</t>
  </si>
  <si>
    <t>FUNDAMENTOS DE TECNICA VOCAL</t>
  </si>
  <si>
    <t>51320097-2</t>
  </si>
  <si>
    <t>FORMADORES EN CULTURA DE PAZ</t>
  </si>
  <si>
    <t>41311330-2</t>
  </si>
  <si>
    <t>ASCENSO A DOSEL CON TECNICAS DE CUERDA SIMPLE</t>
  </si>
  <si>
    <t>66420044-1</t>
  </si>
  <si>
    <t>PROMOCION Y EJERCICIO DE LOS DDHH, PARA UNA CULTURA DE PAZ Y RECONCILIACION.</t>
  </si>
  <si>
    <t>42110137-1</t>
  </si>
  <si>
    <t>ELABORACION DE ESTRATEGIAS TRANSMEDIA.</t>
  </si>
  <si>
    <t>51410001-1</t>
  </si>
  <si>
    <t>FUNDAMENTACION EN TECNICA VOCAL</t>
  </si>
  <si>
    <t>51320102-1</t>
  </si>
  <si>
    <t>PROTEJAMOS EL PATRIMONIO CULTURAL</t>
  </si>
  <si>
    <t>13530516-1</t>
  </si>
  <si>
    <t>CARACTERIZACION DE PROYECTOS AUDIOVISUALES Y FUENTES DE FINANCIACION</t>
  </si>
  <si>
    <t>51310000-1</t>
  </si>
  <si>
    <t>INTRODUCCION A LA ESCRITURA AUDIOVISUAL</t>
  </si>
  <si>
    <t>51210000-1</t>
  </si>
  <si>
    <t>DISEÑO Y DESARROLLO DE PRODUCTOS MULTIMEDIALES</t>
  </si>
  <si>
    <t>52410063-1</t>
  </si>
  <si>
    <t>ENSAMBLE MUSICAL BIG BAND RITMOS COLOMBIANOS</t>
  </si>
  <si>
    <t>51320078-1</t>
  </si>
  <si>
    <t>INICIACION EN LA EJECUCION DEL VIOLIN</t>
  </si>
  <si>
    <t>51320073-1</t>
  </si>
  <si>
    <t>INICIACION EN LA EJECUCION DE LA TROMPETA</t>
  </si>
  <si>
    <t>51320071-1</t>
  </si>
  <si>
    <t>EJECUCION DE LA TROMPETA</t>
  </si>
  <si>
    <t>51320070-1</t>
  </si>
  <si>
    <t>ARMONIA APLICADA A LA GUITARRA FUNCIONAL</t>
  </si>
  <si>
    <t>51320067-1</t>
  </si>
  <si>
    <t>ILUMINACION</t>
  </si>
  <si>
    <t>52270001-1</t>
  </si>
  <si>
    <t>TECNICAS PARA LA IMPROVISACION TEATRAL</t>
  </si>
  <si>
    <t>51350015-1</t>
  </si>
  <si>
    <t>TECNICA VOCAL ESCENICA</t>
  </si>
  <si>
    <t>51350014-1</t>
  </si>
  <si>
    <t>LENGUAJE CORPORAL TEATRAL</t>
  </si>
  <si>
    <t>51350013-1</t>
  </si>
  <si>
    <t>TÉCNICAS PARA EL MANEJO DE LA EXPRESIÓN CORPORAL Y ESCÉNICA</t>
  </si>
  <si>
    <t>51350003-1</t>
  </si>
  <si>
    <t>EJECUCION DEL PIANO FUNCIONAL</t>
  </si>
  <si>
    <t>51320079-1</t>
  </si>
  <si>
    <t>EJECUCION MELODICA DELTROMBON</t>
  </si>
  <si>
    <t>51320077-1</t>
  </si>
  <si>
    <t>LECTURA RITMICA BASICA</t>
  </si>
  <si>
    <t>51320076-1</t>
  </si>
  <si>
    <t>EJECUCION DE LA GUITARRA FUNCIONAL EN AGRUPACIONES MUSICALES</t>
  </si>
  <si>
    <t>51320075-1</t>
  </si>
  <si>
    <t>ARMONIA MUSICAL AVANZADA</t>
  </si>
  <si>
    <t>51320072-1</t>
  </si>
  <si>
    <t>MANEJO DE LA ARMONIA MUSICAL</t>
  </si>
  <si>
    <t>51320069-1</t>
  </si>
  <si>
    <t>INICIACION EN ARMONIA MUSICAL</t>
  </si>
  <si>
    <t>51320068-1</t>
  </si>
  <si>
    <t>APLICACIONES DE LA ARMONIA MUSICAL</t>
  </si>
  <si>
    <t>51320066-1</t>
  </si>
  <si>
    <t>EJECUCION DE GUITARRA FUNCIONAL</t>
  </si>
  <si>
    <t>51320065-1</t>
  </si>
  <si>
    <t>SISTEMATIZACION DE LA INFORMACION EN CONTEXTOS MULTICULTURALES.</t>
  </si>
  <si>
    <t>1000026-1</t>
  </si>
  <si>
    <t>FUNDAMENTOS DE COMPOSICION DIGITAL Y GRAFICAS EN MOVIMIENTO (AFTER EFFECTS)</t>
  </si>
  <si>
    <t>52410379-1</t>
  </si>
  <si>
    <t>TECNICAS DE ILUSIONISMO Y PRESTIDIGITACION</t>
  </si>
  <si>
    <t>52320006-1</t>
  </si>
  <si>
    <t>DANZA AFROCOLOMBIANA</t>
  </si>
  <si>
    <t>51340020-1</t>
  </si>
  <si>
    <t>TECNICAS PARA DANZA TRADICIONAL</t>
  </si>
  <si>
    <t>51340019-1</t>
  </si>
  <si>
    <t>INTERPRETACION DEL PASEO Y EL SON EN EL ACORDEON DIATONICO DE BOTONES</t>
  </si>
  <si>
    <t>51320104-1</t>
  </si>
  <si>
    <t>INTERPRETACION DEL MERENGUE Y LA PUYA EN EL ACORDEON DIATONICO DE BOTONES</t>
  </si>
  <si>
    <t>51320103-1</t>
  </si>
  <si>
    <t>INICIACION MUSICAL EN INSTRUMENTOS DE PERCUSION POPULAR</t>
  </si>
  <si>
    <t>51320101-1</t>
  </si>
  <si>
    <t>INICIACION EN LA EJECUCION DEL SAXOFON</t>
  </si>
  <si>
    <t>51320100-1</t>
  </si>
  <si>
    <t>ENTRENAMIENTO AUDITIVO MUSICAL</t>
  </si>
  <si>
    <t>51320098-1</t>
  </si>
  <si>
    <t>LECTURA MUSICAL SOLFEO HABLADO</t>
  </si>
  <si>
    <t>51320096-1</t>
  </si>
  <si>
    <t>LECTURA MUSICAL SOLFEO ENTONADO</t>
  </si>
  <si>
    <t>51320091-1</t>
  </si>
  <si>
    <t>ENSAMBLE MUSICAL EN GRUPO SALSA</t>
  </si>
  <si>
    <t>51320090-1</t>
  </si>
  <si>
    <t>ENSAMBLE MUSICAL GRUPO DE ROCK</t>
  </si>
  <si>
    <t>51320089-1</t>
  </si>
  <si>
    <t>ENSAMBLE MUSICAL BIG BAND LATIN</t>
  </si>
  <si>
    <t>51320088-1</t>
  </si>
  <si>
    <t>ENSAMBLE MUSICAL BIG BAND JAZZ</t>
  </si>
  <si>
    <t>51320087-1</t>
  </si>
  <si>
    <t>ENSAMBLE EN GRUPO MUSICA NORTEÑA</t>
  </si>
  <si>
    <t>51320086-1</t>
  </si>
  <si>
    <t>ENSAMBLE EN GRUPO MUSICA ROMANTICA AÑOS 80</t>
  </si>
  <si>
    <t>51320085-1</t>
  </si>
  <si>
    <t>PIANO FUNCIONAL EN AGRUPACIONES MUSICALES</t>
  </si>
  <si>
    <t>51320084-1</t>
  </si>
  <si>
    <t>INICIACION EN LA EJECUCION DEL PIANO FUNCIONAL</t>
  </si>
  <si>
    <t>51320083-1</t>
  </si>
  <si>
    <t>INICIACION EN LA EJECUCION DEL TROMBON</t>
  </si>
  <si>
    <t>51320082-1</t>
  </si>
  <si>
    <t>ENTRENAMIENTO MUSICO VOCAL</t>
  </si>
  <si>
    <t>51320081-1</t>
  </si>
  <si>
    <t>ENSAMBLE MUSICA DE CAMARA</t>
  </si>
  <si>
    <t>51320080-1</t>
  </si>
  <si>
    <t>MANEJO DE TECNICAS PRIMARIAS EN LA INTERPRETACION DEL ACORDEON DIATONICO DE BOTONES</t>
  </si>
  <si>
    <t>51320000-1</t>
  </si>
  <si>
    <t>LA MEZCLA : EN LA PRODUCCION DE AUDIO</t>
  </si>
  <si>
    <t>41311281-1</t>
  </si>
  <si>
    <t>LA PRODUCCION DE AUDIO EN EL PROCESO DE GRABACION.</t>
  </si>
  <si>
    <t>41311278-1</t>
  </si>
  <si>
    <t>ESCRIBIR GUIONES PARA CINE Y TELEVISION</t>
  </si>
  <si>
    <t>41311276-1</t>
  </si>
  <si>
    <t>LA APLICACION DE TECNICAS DE ENSAYO EN EL MONTAJE DE OBRAS MUSICALES.</t>
  </si>
  <si>
    <t>41311272-1</t>
  </si>
  <si>
    <t>EMPRENDEDOR EN PRODUCCION DE PIEZAS AUDIBLES PARA INDUSTRIAS CULTURALES</t>
  </si>
  <si>
    <t>2000003-1</t>
  </si>
  <si>
    <t>INTERPRETACION VOCAL ¿ CANTO</t>
  </si>
  <si>
    <t>51320105-1</t>
  </si>
  <si>
    <t>INNOVACION COMO ESTRATEGIA DE CAMBIO Y TRANSFORMACION SOCIAL</t>
  </si>
  <si>
    <t>42110160-1</t>
  </si>
  <si>
    <t>DISEÑO DE SONIDO DE UN PROYECTO AUDIOVISUAL TRANSMEDIA</t>
  </si>
  <si>
    <t>41311568-1</t>
  </si>
  <si>
    <t>APLICACION DE LA ARQUITECTURA TRANSMEDIA EN LA ESCRITURA DE GUIONES</t>
  </si>
  <si>
    <t>41311522-1</t>
  </si>
  <si>
    <t>POST-PRODUCCION AUDIOVISUAL</t>
  </si>
  <si>
    <t>52410308-1</t>
  </si>
  <si>
    <t>COMPOSICION Y PRINCIPIOS DE ILUMINACION EN FOTOGRAFIA.</t>
  </si>
  <si>
    <t>52210008-1</t>
  </si>
  <si>
    <t>ACONDICIONAMIENTO CORPORAL PARA LA DANZA</t>
  </si>
  <si>
    <t>51340018-1</t>
  </si>
  <si>
    <t>REALIZACION DE PROYECTOS AUDIOVISUALES.</t>
  </si>
  <si>
    <t>41311408-1</t>
  </si>
  <si>
    <t>ELABORACION DE ESTRATEGIAS TRANSMEDIA</t>
  </si>
  <si>
    <t>41311374-1</t>
  </si>
  <si>
    <t>ELEMENTOS DRAMATURGICOS EN LA CREACION: PUESTA EN ESCENA DE UN PROYECTO CREATIVO UN PROYECTO CREATIVO</t>
  </si>
  <si>
    <t>41311280-1</t>
  </si>
  <si>
    <t>CREACION DE UN PROYECTO AUDIOVISUAL TRANSMEDIA</t>
  </si>
  <si>
    <t>41311232-1</t>
  </si>
  <si>
    <t>ELABORACIÓN DE RÉPLICAS DE INSTRUMENTOS MUSICALES TÍPICOS Y AUTÓCTONOS</t>
  </si>
  <si>
    <t>52440871-1</t>
  </si>
  <si>
    <t>PINTURA ARTISTICA. MODULO VII</t>
  </si>
  <si>
    <t>51360068-1</t>
  </si>
  <si>
    <t>MURALISMO</t>
  </si>
  <si>
    <t>51360009-1</t>
  </si>
  <si>
    <t>DESARROLLO BASICO PARA EL TEATRO DE PANTOMIMA.</t>
  </si>
  <si>
    <t>51350011-1</t>
  </si>
  <si>
    <t>INTRODUCCION A LA PRODUCCION DE TELEVISION EN DIRECTO</t>
  </si>
  <si>
    <t>51310026-1</t>
  </si>
  <si>
    <t>Cuero, Calzado Y Marroquinería</t>
  </si>
  <si>
    <t>GUARNICION DE CALZADO</t>
  </si>
  <si>
    <t>935317-1</t>
  </si>
  <si>
    <t>PATRONAJE INDUSTRIAL DE CALZADO</t>
  </si>
  <si>
    <t>524536-1</t>
  </si>
  <si>
    <t>CLASIFICACION DE PIELES Y CUEROS</t>
  </si>
  <si>
    <t>935543-1</t>
  </si>
  <si>
    <t>PRODUCCION DE CALZADO.</t>
  </si>
  <si>
    <t>935303-1</t>
  </si>
  <si>
    <t>CUSTOMIZACION DE CALZADO</t>
  </si>
  <si>
    <t>935302-1</t>
  </si>
  <si>
    <t>FABRICACION INDUSTRIAL DE MARROQUINERIA</t>
  </si>
  <si>
    <t>935301-1</t>
  </si>
  <si>
    <t>MANUFACTURA DE PRODUCTOS EN CUERO CON TECNICAS MANUALES</t>
  </si>
  <si>
    <t>935300-1</t>
  </si>
  <si>
    <t>PATRONAJE INDUSTRIAL DE MARROQUINERIA</t>
  </si>
  <si>
    <t>524535-1</t>
  </si>
  <si>
    <t>MONTAJE Y ENSUELADO DE CALZADO.</t>
  </si>
  <si>
    <t>935316-1</t>
  </si>
  <si>
    <t>CORTE PARA CALZADO Y MARROQUINERIA</t>
  </si>
  <si>
    <t>935249-1</t>
  </si>
  <si>
    <t>DESARROLLO DE COLECCIONES DE CALZADO Y MARROQUINERIA.</t>
  </si>
  <si>
    <t>524533-1</t>
  </si>
  <si>
    <t>MODELAJE DE CALZADO.</t>
  </si>
  <si>
    <t>524532-1</t>
  </si>
  <si>
    <t>MODELAJE DIGITAL EN 3D PARA MARROQUINERIA</t>
  </si>
  <si>
    <t>524525-1</t>
  </si>
  <si>
    <t>MARKETING DIGITAL PARA EL SISTEMA MODA</t>
  </si>
  <si>
    <t>135329-2</t>
  </si>
  <si>
    <t>MONTAJE Y ENSUELADO DE CALZADO</t>
  </si>
  <si>
    <t>935308-2</t>
  </si>
  <si>
    <t>DISEÑO DE COMPONENTES PARA CALZADO</t>
  </si>
  <si>
    <t>524310-3</t>
  </si>
  <si>
    <t>GUARNICIÓN DE CALZADO</t>
  </si>
  <si>
    <t>935310-1</t>
  </si>
  <si>
    <t>PRODUCCIÓN DE CALZADO Y MARROQUINERÍA</t>
  </si>
  <si>
    <t>922501-100</t>
  </si>
  <si>
    <t>EMPRENDIMIENTO EN ELABORACION MANUAL DE PRODUCTOS EN CUERO</t>
  </si>
  <si>
    <t>52640004-1</t>
  </si>
  <si>
    <t>FORTALECIMIENTO EN DECORACION DE ACCESORIOS EN CUERO</t>
  </si>
  <si>
    <t>52640003-1</t>
  </si>
  <si>
    <t>MODELAJE DE CALZADO PARA CABALLERO</t>
  </si>
  <si>
    <t>93530050-2</t>
  </si>
  <si>
    <t>DISEÑO Y PATRONAJE DE COMPLEMENTOS (MARROQUINERIA)</t>
  </si>
  <si>
    <t>52450391-1</t>
  </si>
  <si>
    <t>ELABORACION DE PROTOTIPOS PARA MARROQUINERIA</t>
  </si>
  <si>
    <t>93530217-1</t>
  </si>
  <si>
    <t>ELABORACION MANUAL DE MOLDES PARA MARROQUINERIA</t>
  </si>
  <si>
    <t>52450459-1</t>
  </si>
  <si>
    <t>EVALUACION TECNOLOGICA DE PRODUCTOS DE CUERO PARA EL PROCESO DE VENTA</t>
  </si>
  <si>
    <t>63110166-1</t>
  </si>
  <si>
    <t>MODELAJE MANUAL DE BILLETERAS</t>
  </si>
  <si>
    <t>52450436-1</t>
  </si>
  <si>
    <t>CONCEPTUALIZACION PARA EL DISEÑO DE COLECCIONES EN CALZADO Y MARROQUINERIA</t>
  </si>
  <si>
    <t>52430462-1</t>
  </si>
  <si>
    <t>MODELAJE DE CALZADO ASISTIDO POR COMPUTADOR.</t>
  </si>
  <si>
    <t>41311296-1</t>
  </si>
  <si>
    <t>ELABORACION DE CANGURO ESTILO CASUAL WEAR</t>
  </si>
  <si>
    <t>93530223-1</t>
  </si>
  <si>
    <t>ELABORACION DE BOLSO CROSSBODY</t>
  </si>
  <si>
    <t>93530222-1</t>
  </si>
  <si>
    <t>ELABORACION DE MORRAL ESTILO CASUAL WEAR</t>
  </si>
  <si>
    <t>93530221-1</t>
  </si>
  <si>
    <t>ELABORACION DE PORTADOCUMENTOS EN CUERO</t>
  </si>
  <si>
    <t>93530220-1</t>
  </si>
  <si>
    <t>ELABORACION DE CARTERAS DE MANO EN CUERO</t>
  </si>
  <si>
    <t>93530219-1</t>
  </si>
  <si>
    <t>FABRICACION MANUAL DE SANDALIAS</t>
  </si>
  <si>
    <t>93530218-1</t>
  </si>
  <si>
    <t>ELABORACION DE BOLSOS EN CUERO CON TECNICA DE PATCHWORK</t>
  </si>
  <si>
    <t>93530215-1</t>
  </si>
  <si>
    <t>CALCULO DE COSTOS PARA LA FABRICACION DE CALZADO</t>
  </si>
  <si>
    <t>92250042-1</t>
  </si>
  <si>
    <t>MANUFACTURA DE CINTURONES TIPO SPORT</t>
  </si>
  <si>
    <t>84230000-1</t>
  </si>
  <si>
    <t>ELABORACION MANUAL DE MOLDES PARA BOTAS</t>
  </si>
  <si>
    <t>52450463-1</t>
  </si>
  <si>
    <t>ELABORACION MANUAL DE MOLDES PARA BALETAS</t>
  </si>
  <si>
    <t>52450462-1</t>
  </si>
  <si>
    <t>DESARROLLO DE MOLDES PARA SANDALIAS</t>
  </si>
  <si>
    <t>52450461-1</t>
  </si>
  <si>
    <t>MODELAJE MANUAL DE BILLETERA PARA CABALLERO</t>
  </si>
  <si>
    <t>52450460-1</t>
  </si>
  <si>
    <t>ELABORACION DE MOLDES DE CALZADO DEPORTIVO PARA CUSTOMIZACION</t>
  </si>
  <si>
    <t>52450456-1</t>
  </si>
  <si>
    <t>ELABORACION DE MOLDES PARA ZAPATILLA DEPORTIVA TIPO RUNNING</t>
  </si>
  <si>
    <t>52450455-1</t>
  </si>
  <si>
    <t>ARMADO DE CAPELLADAS DE CALZADO PARA DAMA</t>
  </si>
  <si>
    <t>93530230-1</t>
  </si>
  <si>
    <t>DESBASTE DE PIEZAS DE CALZADO Y MARROQUINERIA</t>
  </si>
  <si>
    <t>93530228-1</t>
  </si>
  <si>
    <t>ENSAMBLE Y COSTURA DE CARRIEL TRADICIONAL</t>
  </si>
  <si>
    <t>93530227-1</t>
  </si>
  <si>
    <t>ELABORACION DE GORRA EN CUERO TIPO AMERICANA</t>
  </si>
  <si>
    <t>93530226-1</t>
  </si>
  <si>
    <t>MANEJO DE MAQUINAS DE COSTURA PARA MARROQUINERIA.</t>
  </si>
  <si>
    <t>93530225-1</t>
  </si>
  <si>
    <t>MANEJO DE MAQUINAS DE COSTURA PARA CALZADO.</t>
  </si>
  <si>
    <t>93530224-1</t>
  </si>
  <si>
    <t>ELABORACION DE PRODUCTOS EN CUERO CON TECNICAS MANUALES</t>
  </si>
  <si>
    <t>93530216-1</t>
  </si>
  <si>
    <t>CORTE DE PIEZAS PARA CARRIEL TRADICIONAL</t>
  </si>
  <si>
    <t>93520155-1</t>
  </si>
  <si>
    <t>ELABORACION DE CALZADO TIPO ALPARGATA Y COTIZAS</t>
  </si>
  <si>
    <t>84230271-1</t>
  </si>
  <si>
    <t>MANEJO DE HERRAMIENTAS PARA TALLA EN CUERO</t>
  </si>
  <si>
    <t>52640005-1</t>
  </si>
  <si>
    <t>ELABORACION DE TRENZAS Y NUDOS EN CUERO.</t>
  </si>
  <si>
    <t>52640002-1</t>
  </si>
  <si>
    <t>DESARROLLO DE MOLDES PARA CANGURO ESTILO CASUAL WEAR</t>
  </si>
  <si>
    <t>52450467-1</t>
  </si>
  <si>
    <t>DESARROLLO DE MOLDES PARA MORRAL ESTILO CASUAL WEAR</t>
  </si>
  <si>
    <t>52450466-1</t>
  </si>
  <si>
    <t>DESARROLLO DE MOLDES PARA BOLSO CROSSBODY</t>
  </si>
  <si>
    <t>52450465-1</t>
  </si>
  <si>
    <t>DESARROLLO DE MOLDES PARA BOLSO TOTE</t>
  </si>
  <si>
    <t>52450454-1</t>
  </si>
  <si>
    <t>DESARROLLO DE MOLDES PARA BOLSO SHOPPING</t>
  </si>
  <si>
    <t>52450453-1</t>
  </si>
  <si>
    <t>DESARROLLO DE MOLDES PARA BILLETERA FEMENINA BIFOLD CON BROCHE</t>
  </si>
  <si>
    <t>52450452-1</t>
  </si>
  <si>
    <t>ELABORACION DE MOLDES PARA CALZADO TIPO OXFORD Y DERBY.</t>
  </si>
  <si>
    <t>52450451-1</t>
  </si>
  <si>
    <t>CURTIDO DE PIELES DE GANADO BOVINO</t>
  </si>
  <si>
    <t>93540031-1</t>
  </si>
  <si>
    <t>PELAMBRE DE PIELES DE GANADO BOVINO</t>
  </si>
  <si>
    <t>93540030-1</t>
  </si>
  <si>
    <t>PIROGRABADO DE ARTÍCULOS EN CUERO</t>
  </si>
  <si>
    <t>52440289-1</t>
  </si>
  <si>
    <t>Construcción</t>
  </si>
  <si>
    <t>INSTALACION, MANTENIMIENTO Y CONVERSION DE GASODOMESTICOS.</t>
  </si>
  <si>
    <t>833301-1</t>
  </si>
  <si>
    <t>INSTALACIONES PARA SUMINISTRO DE GAS COMBUSTIBLE EN EDIFICACIONES RESIDENCIALES Y COMERCIALES.</t>
  </si>
  <si>
    <t>833300-1</t>
  </si>
  <si>
    <t>MANTENIMIENTO Y REPARACION DE EDIFICACIONES.</t>
  </si>
  <si>
    <t>836137-1</t>
  </si>
  <si>
    <t>CONSTRUCCION, MANTENIMIENTO Y REPARACION DE ESTRUCTURAS EN GUADUA</t>
  </si>
  <si>
    <t>836136-1</t>
  </si>
  <si>
    <t>CONSTRUCCIONES LIVIANAS INDUSTRIALIZADAS EN SECO</t>
  </si>
  <si>
    <t>836135-1</t>
  </si>
  <si>
    <t>CARPINTERIA DE ALUMINIO</t>
  </si>
  <si>
    <t>841100-1</t>
  </si>
  <si>
    <t>CONSTRUCCION DE PROYECTOS DE JARDINERIA CON AMOBLAMIENTO URBANO</t>
  </si>
  <si>
    <t>836134-1</t>
  </si>
  <si>
    <t>MAMPOSTERIA.</t>
  </si>
  <si>
    <t>836100-1</t>
  </si>
  <si>
    <t>ELECTROGASODOMESTICOS.</t>
  </si>
  <si>
    <t>833320-1</t>
  </si>
  <si>
    <t>GESTION PARA SUMINISTRO DE GAS COMBUSTIBLE</t>
  </si>
  <si>
    <t>821307-1</t>
  </si>
  <si>
    <t>DECORACIÓN Y ADECUACIÓN DE ESPACIOS COMERCIALES</t>
  </si>
  <si>
    <t>524319-1</t>
  </si>
  <si>
    <t>CARPINTERÍA DE ALUMINIO</t>
  </si>
  <si>
    <t>841102-2</t>
  </si>
  <si>
    <t>PINTURA ARQUITECTONICA Y ACABADOS ESPECIALES</t>
  </si>
  <si>
    <t>836600-1</t>
  </si>
  <si>
    <t>CONSTRUCCIÓN DE EDIFICACIONES</t>
  </si>
  <si>
    <t>836114-1</t>
  </si>
  <si>
    <t>SISTEMAS CONTRA INCENDIOS A BASE DE AGUA EN EDIFICACIONES</t>
  </si>
  <si>
    <t>833202-1</t>
  </si>
  <si>
    <t>INSTALACIONES HIDRAULICAS Y SANITARIAS EN EDIFICACIONES RESIDENCIALES Y COMERCIALES.</t>
  </si>
  <si>
    <t>833100-1</t>
  </si>
  <si>
    <t>DIBUJO Y MODELADO ARQUITECTONICO Y DE INGENIERIA</t>
  </si>
  <si>
    <t>225219-1</t>
  </si>
  <si>
    <t>DIBUJO ARQUITECTÓNICO</t>
  </si>
  <si>
    <t>225208-1</t>
  </si>
  <si>
    <t>CONSTRUCCION EN EDIFICACIONES.</t>
  </si>
  <si>
    <t>223104-1</t>
  </si>
  <si>
    <t>BÁSICO DE CONSTRUCCIÓN</t>
  </si>
  <si>
    <t>86110071-1</t>
  </si>
  <si>
    <t>BÀSICO EN CONSTRUCCIONES LIVIANAS EN SECO</t>
  </si>
  <si>
    <t>83610008-1</t>
  </si>
  <si>
    <t>GESTION DE RESIDUOS DE CONSTRUCCION Y DEMOLICION</t>
  </si>
  <si>
    <t>22310002-1</t>
  </si>
  <si>
    <t>MANEJO DE LOS RESIDUOS SOLIDOS</t>
  </si>
  <si>
    <t>22230004-1</t>
  </si>
  <si>
    <t>EMPRENDEDOR EN EL MEJORAMIENTO DE EDIFICACIONES RURALES</t>
  </si>
  <si>
    <t>83610390-2</t>
  </si>
  <si>
    <t>EMPRENDEDOR EN LA ELABORACION DE MOBILIARIO EN MADERA Y GUADUA</t>
  </si>
  <si>
    <t>83510097-2</t>
  </si>
  <si>
    <t>EMPRENDEDOR EN INSTALACION Y MONTAJE DE INSTALACIONES ELECTRICAS RESIDENCIALES</t>
  </si>
  <si>
    <t>83220209-2</t>
  </si>
  <si>
    <t>EMPRENDEDOR EN INSTALACION DE REDES ELECTRICAS PARA EDIFICACIONES RURALES</t>
  </si>
  <si>
    <t>84110015-3</t>
  </si>
  <si>
    <t>COORDINADOR DE TRABAJO SEGURO EN ALTURAS.</t>
  </si>
  <si>
    <t>22620444-3</t>
  </si>
  <si>
    <t>BASICO OPERATIVO TRABAJO SEGURO EN ALTURAS</t>
  </si>
  <si>
    <t>22620442-3</t>
  </si>
  <si>
    <t>ASISTENCIA TECNICA EN PROCESOS CONSTRUCTIVOS</t>
  </si>
  <si>
    <t>22310136-3</t>
  </si>
  <si>
    <t>REPLANTEO</t>
  </si>
  <si>
    <t>86110222-2</t>
  </si>
  <si>
    <t>CONOCIMIENTOS Y PRINCIPIOS BÁSICOS DE LA INSTALACIONES ELÉCTRICAS DOMICILIARIAS</t>
  </si>
  <si>
    <t>83220016-2</t>
  </si>
  <si>
    <t>IDENTIFICACIÓN DE IDEAS Y FORMULACIÓN DE PLANES DE NEGOCIO</t>
  </si>
  <si>
    <t>62120005-2</t>
  </si>
  <si>
    <t>CONSTRUCCION DE MUROS EN SISTEMA LIVIANO EN SECO</t>
  </si>
  <si>
    <t>86110524-2</t>
  </si>
  <si>
    <t>ACONDICIONAMIENTO DE ANDAMIOS PARA TRABAJO EN ALTURAS</t>
  </si>
  <si>
    <t>86110513-2</t>
  </si>
  <si>
    <t>CONSTRUCCIONES LIVIANAS EN SECO CON EL SISTEMA DRYWALL</t>
  </si>
  <si>
    <t>86110494-2</t>
  </si>
  <si>
    <t>OPERACION DE LA PAVIMENTADORA DE ASFALTO (FINISHER).</t>
  </si>
  <si>
    <t>84510100-2</t>
  </si>
  <si>
    <t>APLICACION DE PINTURAS ARQUITECTONICAS</t>
  </si>
  <si>
    <t>83660029-2</t>
  </si>
  <si>
    <t>ESTUCOS Y ACABADOS</t>
  </si>
  <si>
    <t>83660004-2</t>
  </si>
  <si>
    <t>MAMPOSTERIA ESTRUCTURAL</t>
  </si>
  <si>
    <t>83610423-2</t>
  </si>
  <si>
    <t>BÁSICO DE CONSTRUCCION DE ESTRUCTURAS EN CONCRETO</t>
  </si>
  <si>
    <t>83610202-2</t>
  </si>
  <si>
    <t>USO DE MATERIALES SOSTENIBLES EN LA CONSTRUCCION</t>
  </si>
  <si>
    <t>82180083-2</t>
  </si>
  <si>
    <t>TRATAMIENTO DE JUNTAS EN SISTEMAS LIVIANOS</t>
  </si>
  <si>
    <t>82180000-2</t>
  </si>
  <si>
    <t>ADMINISTRATIVO  PARA JEFES DE AREA TRABAJO SEGURO EN ALTURAS</t>
  </si>
  <si>
    <t>22620443-2</t>
  </si>
  <si>
    <t>CONSOLIDACION DE ESTRUCTURAS DE MONUMENTO ARQUITECTONICO</t>
  </si>
  <si>
    <t>86110486-1</t>
  </si>
  <si>
    <t>COSTOS Y PRESUPUESTOS PARA EDIFICACIONES IV: ELABORACION DEL PRESUPUESTO</t>
  </si>
  <si>
    <t>22310154-1</t>
  </si>
  <si>
    <t>COSTOS Y PRESUPUESTOS PARA EDIFICACIONES III: ADMINISTRACION, IMPREVISTOS Y UTILIDADES</t>
  </si>
  <si>
    <t>22310153-1</t>
  </si>
  <si>
    <t>COSTOS Y PRESUPUESTOS PARA EDIFICACIONES II: COSTOS DIRECTOS</t>
  </si>
  <si>
    <t>22310018-1</t>
  </si>
  <si>
    <t>COSTOS Y PRESUPUESTOS PARA EDIFICACIONES I: GENERALIDADES</t>
  </si>
  <si>
    <t>22310017-1</t>
  </si>
  <si>
    <t>DISEÑO Y PLANOS EN AUTOCAD 2D</t>
  </si>
  <si>
    <t>22520107-1</t>
  </si>
  <si>
    <t>PREPARAR PIEZAS PARA ENSAMBLE</t>
  </si>
  <si>
    <t>94120006-1</t>
  </si>
  <si>
    <t>CIELOS RASOS EN SUPERBOARD</t>
  </si>
  <si>
    <t>86110456-1</t>
  </si>
  <si>
    <t>MAMPOSTERÍA EN LADRILLO</t>
  </si>
  <si>
    <t>86110198-1</t>
  </si>
  <si>
    <t>VIGAS EN CONCRETO REFORZADO</t>
  </si>
  <si>
    <t>86110194-1</t>
  </si>
  <si>
    <t>CONSTRUCCION DE ESTRUCTURAS BASICAS EN GUADUA</t>
  </si>
  <si>
    <t>86110081-1</t>
  </si>
  <si>
    <t>INTERPRETACIÓN DE PLANOS ARQUITECTÓNICOS</t>
  </si>
  <si>
    <t>86110058-1</t>
  </si>
  <si>
    <t>ACABADOS DE AMBIENTES ARQUITECTÓNICOS EN YESO</t>
  </si>
  <si>
    <t>86110048-1</t>
  </si>
  <si>
    <t>ESTUCOS Y ACABADOS DECORATIVOS</t>
  </si>
  <si>
    <t>83660044-1</t>
  </si>
  <si>
    <t>CONTROL DE CALIDAD DEL CONCRETO EN OBRAS.</t>
  </si>
  <si>
    <t>83610181-1</t>
  </si>
  <si>
    <t>83610067-1</t>
  </si>
  <si>
    <t>CONSTRUCCIÓN DE PROCESOS DE OBRA GRIS</t>
  </si>
  <si>
    <t>83610061-1</t>
  </si>
  <si>
    <t>ARMADO E INSTALACIÓN DE TECHOS.</t>
  </si>
  <si>
    <t>83510034-1</t>
  </si>
  <si>
    <t>BÁSICO DE INSTALADOR DE ARTEFACTOS, SISTEMAS DE VENTILACION, SISTEMAS DE EVACUACION Y MANEJO SEGURO DEL GAS COMBUSTIBLE EN EDIFICACIONES RESIDENCIALES Y COMERCIALES</t>
  </si>
  <si>
    <t>83330013-1</t>
  </si>
  <si>
    <t>BÁSICO DE INSTALADOR DE REDES PARA EL SUMINISTRO DE GAS COMBUSTIBLE EN EDIFICACIONES RESIDENCIALES Y COMERCIALES</t>
  </si>
  <si>
    <t>83330005-1</t>
  </si>
  <si>
    <t>CRITERIOS TECNICOS Y PROCEDIMIENTOS DE INSPECCION EN INSTALACIONES PARA SUMINISTRO DE GAS DE USO RESIDENCIAL O COMERCIAL.</t>
  </si>
  <si>
    <t>22640009-1</t>
  </si>
  <si>
    <t>PROGRAMACIÓN DE OBRA CON MS PROJECT</t>
  </si>
  <si>
    <t>22520029-1</t>
  </si>
  <si>
    <t>INTERPRETACIÓN PLANOS ESTRUCTURALES</t>
  </si>
  <si>
    <t>22310106-1</t>
  </si>
  <si>
    <t>EMPRENDIMIENTO SOCIAL Y COMUNITARIO</t>
  </si>
  <si>
    <t>22310072-1</t>
  </si>
  <si>
    <t>22310070-1</t>
  </si>
  <si>
    <t>MS PROJECT BÁSICO</t>
  </si>
  <si>
    <t>22310062-1</t>
  </si>
  <si>
    <t>INSTALACIÓN DE SISTEMAS EN ALUMINIO</t>
  </si>
  <si>
    <t>93950002-1</t>
  </si>
  <si>
    <t>BÁSICO DE CONSTRUCCION DE MUROS EN LADRILLO Y BLOQUE</t>
  </si>
  <si>
    <t>86110053-1</t>
  </si>
  <si>
    <t>BÁSICO DE INSTALACIONES SANITARIAS DOMICILIARIAS</t>
  </si>
  <si>
    <t>86110022-1</t>
  </si>
  <si>
    <t>SISTEMAS DE CARPINTERIA EN ALUMINIO CORTE EN VIDRIO, POLARIZADA Y VENTANERIA REFERENCIA 744</t>
  </si>
  <si>
    <t>84110026-1</t>
  </si>
  <si>
    <t>DISEÑO DE SISTEMAS EN ALUMINIO CABINA DE BAÑO-PUERTA BATIENTE-VENTANA REFERENCIA 5020</t>
  </si>
  <si>
    <t>84110025-1</t>
  </si>
  <si>
    <t>BÁSICO DE INSTALACIÓN DE ENCHAPE CERAMICO</t>
  </si>
  <si>
    <t>83630003-1</t>
  </si>
  <si>
    <t>LOCALIZACION Y REPLANTEO DE TERRENOS PARA LA CONSTRUCCION</t>
  </si>
  <si>
    <t>83610245-1</t>
  </si>
  <si>
    <t>TALLADO EN MADERA</t>
  </si>
  <si>
    <t>83520014-1</t>
  </si>
  <si>
    <t>BASICO EN INSTALACIONES DE REDES CONTRAINCENDIO</t>
  </si>
  <si>
    <t>83330065-1</t>
  </si>
  <si>
    <t>BÁSICO DE GAS</t>
  </si>
  <si>
    <t>83330011-1</t>
  </si>
  <si>
    <t>INSTALACION DE APARATOS SANITARIOS, GRIFERIAS Y ACCESORIOS DOMICILIARIOS E INSTITUCIONALES CON BASE EN NORMAS, MANUALES TECNICOS, PLANOS Y ESPECIFICACIONES</t>
  </si>
  <si>
    <t>83310022-1</t>
  </si>
  <si>
    <t>22310051-1</t>
  </si>
  <si>
    <t>PROGRAMACIÓN DE OBRA</t>
  </si>
  <si>
    <t>21510008-1</t>
  </si>
  <si>
    <t>CONSTRUCCION DE CIELOS DESCOLGADOS CON EL SISTEMA DRYWALL</t>
  </si>
  <si>
    <t>86110506-1</t>
  </si>
  <si>
    <t>CONSTRUCCIONES EN SECO SISTEMA DRYWALL</t>
  </si>
  <si>
    <t>86110504-1</t>
  </si>
  <si>
    <t>86110494-1</t>
  </si>
  <si>
    <t>AYUDANTE DE ASEO EN OBRA</t>
  </si>
  <si>
    <t>86110000-1</t>
  </si>
  <si>
    <t>SISTEMAS DE CARPINTERIA EN ALUMINIO PARA ELABORACION DE VENTANAS, PUETAS Y FACHADAS</t>
  </si>
  <si>
    <t>84110033-1</t>
  </si>
  <si>
    <t>CONSTRUCCION DE CIELOS RASOS CON EL SISTEMA DRYWALL</t>
  </si>
  <si>
    <t>84110031-1</t>
  </si>
  <si>
    <t>ELABORACION Y COLOCACION DE CONCRETO REFRACTARIO EN HORNOS  DE ALTA TEMPERATURA</t>
  </si>
  <si>
    <t>83610426-1</t>
  </si>
  <si>
    <t>REGLAMENTO TECNICO DE INSTALACIONES INTERNAS DE GAS COMBUSTIBLE</t>
  </si>
  <si>
    <t>83330080-1</t>
  </si>
  <si>
    <t>PLANEACION Y CALCULO DE INSTALACIONES RESIDENCIALES Y COMERCIALES PARA SUMINISTRO DE GAS COMBUSTIBLE</t>
  </si>
  <si>
    <t>83330079-1</t>
  </si>
  <si>
    <t>INSTALACIÓN DE REDES HIDRAULICAS Y SANITARIAS PARA USO RESIDENCIAL Y COMERCIAL</t>
  </si>
  <si>
    <t>83310019-1</t>
  </si>
  <si>
    <t>REGLAMENTO TECNICO EN GASODOMESTICOS</t>
  </si>
  <si>
    <t>82130004-1</t>
  </si>
  <si>
    <t>PREVENCION DE RIESGOS LABORALES EN EL SECTOR DE LA CONSTRUCCION</t>
  </si>
  <si>
    <t>41311492-1</t>
  </si>
  <si>
    <t>REQUERIMIENTO ESTRUCTURAL PARA ENCOFRADOS METALICOS</t>
  </si>
  <si>
    <t>21310049-1</t>
  </si>
  <si>
    <t>COORDINADOR DE TRABAJO EN ALTURAS</t>
  </si>
  <si>
    <t>22620490-1</t>
  </si>
  <si>
    <t>ARMADO DE REFUERZO EN INFRAESTRUCTURA</t>
  </si>
  <si>
    <t>86110514-1</t>
  </si>
  <si>
    <t>LEVANTAMIENTO DE MUROS EN MAMPOSTERIA</t>
  </si>
  <si>
    <t>86110345-1</t>
  </si>
  <si>
    <t>PREPARACIÓN DE MATERIALES PARA LA CONSTRUCCION</t>
  </si>
  <si>
    <t>86110100-1</t>
  </si>
  <si>
    <t>REVOQUE EN MUROS Y TECHOS</t>
  </si>
  <si>
    <t>83680010-1</t>
  </si>
  <si>
    <t>INSTALACION DE BALDOSAS DE CEMENTO Y GRANO</t>
  </si>
  <si>
    <t>83670005-1</t>
  </si>
  <si>
    <t>ARMADO DE VIVIENDAS PREFABRICADAS</t>
  </si>
  <si>
    <t>83610424-1</t>
  </si>
  <si>
    <t>CONTROL DE OBRAS EN PROYECTOS DE CONSTRUCCION</t>
  </si>
  <si>
    <t>41311301-1</t>
  </si>
  <si>
    <t>ARMADO DE PANELES EN MADERA LAMINADA CRUZADA PARA VIVIENDAS</t>
  </si>
  <si>
    <t>83510105-1</t>
  </si>
  <si>
    <t>SEGURIDAD Y TECNICAS DE ARMADO DE ANDAMIOS</t>
  </si>
  <si>
    <t>83430000-1</t>
  </si>
  <si>
    <t>ADMINISTRACION INTEGRAL DE HSE EN EL SECTOR DE LA CONSTRUCCION.</t>
  </si>
  <si>
    <t>22620409-1</t>
  </si>
  <si>
    <t>JEFES DE AREA PARA TRABAJO EN ALTURAS</t>
  </si>
  <si>
    <t>22620496-1</t>
  </si>
  <si>
    <t>REENTRENAMIENTO EN TRABAJO EN ALTURAS PARA TRABAJADOR AUTORIZADO</t>
  </si>
  <si>
    <t>22620491-1</t>
  </si>
  <si>
    <t>TRABAJADOR AUTORIZADO PARA TRABAJO EN ALTURAS</t>
  </si>
  <si>
    <t>22620489-1</t>
  </si>
  <si>
    <t>CONSTRUCCIONES LIVIANAS EN SECO EN SISTEMA DRYWALL</t>
  </si>
  <si>
    <t>86110522-1</t>
  </si>
  <si>
    <t>PROCESOS BASICOS DE CONSTRUCCION</t>
  </si>
  <si>
    <t>86110482-1</t>
  </si>
  <si>
    <t>CONSTRUCCIÓN DE COLUMNAS EN CONCRETO REFORZADO</t>
  </si>
  <si>
    <t>86110193-1</t>
  </si>
  <si>
    <t>INSTALACION DE  GRIFERIAS PARA APARATOS SANITARIOS</t>
  </si>
  <si>
    <t>84110034-1</t>
  </si>
  <si>
    <t>SISTEMA ARQUITECTONICO INDUSTRIALIZADO EN DRYWALL</t>
  </si>
  <si>
    <t>84110029-1</t>
  </si>
  <si>
    <t>REVESTIMIENTOS CON PINTURAS ARQUITECTONICAS</t>
  </si>
  <si>
    <t>83660084-1</t>
  </si>
  <si>
    <t>ACABADOS ARQUITECTONICOS DE CONSTRUCCION</t>
  </si>
  <si>
    <t>83660083-1</t>
  </si>
  <si>
    <t>TÉCNICAS BASICAS PARA APLICACION DE ESTUCOS VENECIANOS</t>
  </si>
  <si>
    <t>83660059-1</t>
  </si>
  <si>
    <t>PREPARACION DE RUSTICOS Y ESTUCOS</t>
  </si>
  <si>
    <t>83660003-1</t>
  </si>
  <si>
    <t>MANEJO DE MATERIALES REFRACTARIOS EN LA CONSTRUCCION Y REPARACION DE HORNOS</t>
  </si>
  <si>
    <t>83610425-1</t>
  </si>
  <si>
    <t>83610423-1</t>
  </si>
  <si>
    <t>IMPERMEABILIZAR ZONAS HUMEDAS</t>
  </si>
  <si>
    <t>83610415-1</t>
  </si>
  <si>
    <t>IMPERMEABILIZAR TANQUES Y PISCINAS</t>
  </si>
  <si>
    <t>83610414-1</t>
  </si>
  <si>
    <t>IMPERMEABILIZAR FACHADAS</t>
  </si>
  <si>
    <t>83610413-1</t>
  </si>
  <si>
    <t>IMPERMEABILIZAR CUBIERTAS PARA EDIFICACIONES</t>
  </si>
  <si>
    <t>83610411-1</t>
  </si>
  <si>
    <t>ENSAMBLE Y ARMADO DE SISTEMAS EN CARPINTERIA DE ALUMINIO</t>
  </si>
  <si>
    <t>83440017-1</t>
  </si>
  <si>
    <t>BÁSICO DE INSTALACIONES HIDRAULICAS</t>
  </si>
  <si>
    <t>83310010-1</t>
  </si>
  <si>
    <t>INSPECCION Y SEGUIMIENTO DE REDES A GAS</t>
  </si>
  <si>
    <t>22630007-1</t>
  </si>
  <si>
    <t>ACTUALIZACION DE ENTRENADORES PARA TRABAJO EN ALTURAS</t>
  </si>
  <si>
    <t>22620493-1</t>
  </si>
  <si>
    <t>ACTUALIZACION DE COORDINADORES PARA TRABAJO EN ALTURAS</t>
  </si>
  <si>
    <t>22620492-1</t>
  </si>
  <si>
    <t>COSTOS  UNITARIOS DIRECTOS  PARA LA CONSTRUCCION</t>
  </si>
  <si>
    <t>22310166-1</t>
  </si>
  <si>
    <t>EMPRENDIMIENTO EN CONSTRUCCION DE ESTRUCTURAS EN CONCRETO Y MAMPOSTERIA PARA VIVIENDAS RURALES</t>
  </si>
  <si>
    <t>86110525-1</t>
  </si>
  <si>
    <t>TECNICAS DE CONSTRUCCION PARA SISTEMAS DE RIEGO.</t>
  </si>
  <si>
    <t>83320008-1</t>
  </si>
  <si>
    <t>TECNICAS PARA DIBUJO DE JARDINES</t>
  </si>
  <si>
    <t>76140051-1</t>
  </si>
  <si>
    <t>MODELAR REDES TECNICAS BAJO LINEAMIENTOS BIM</t>
  </si>
  <si>
    <t>22520118-1</t>
  </si>
  <si>
    <t>HERRAMIENTA REVIT PARA TRABAJO EN AMBIENTE BIM (BUILDING INFORMATION MODELING)</t>
  </si>
  <si>
    <t>22310167-1</t>
  </si>
  <si>
    <t>VERIFICACION DE SISTEMNAS CONSTRUCTIVOS CON MATERIALES ALTERNATIVOS ¿ BIOMATERIALES</t>
  </si>
  <si>
    <t>22310006-1</t>
  </si>
  <si>
    <t>IMPLEMENTACION DE BUENAS PRACTICAS AMBIENTALES EN EL AREA TRABAJO</t>
  </si>
  <si>
    <t>22230003-1</t>
  </si>
  <si>
    <t>APROPIACION DE LOS RESULTADOS Y PRODUCTOS DEL PROYECTO DE INVESTIGACION</t>
  </si>
  <si>
    <t>12210016-1</t>
  </si>
  <si>
    <t>PLAN DE MANEJO INTEGRAL DE RESIDUOS DE CONSTRUCCION Y DEMOLICION</t>
  </si>
  <si>
    <t>11110178-1</t>
  </si>
  <si>
    <t>PLAN DE IMPLEMENTACION BIM (PIB)</t>
  </si>
  <si>
    <t>8110000-1</t>
  </si>
  <si>
    <t>INSTALACION DE HERRAJES DE INTERIORISMO Y SISTEMAS DE ELEVACION</t>
  </si>
  <si>
    <t>93930000-1</t>
  </si>
  <si>
    <t>APLICACION DE YESO PROYECTADO</t>
  </si>
  <si>
    <t>86110523-1</t>
  </si>
  <si>
    <t>INSTALACION DE REDES HIDROSANITARIAS</t>
  </si>
  <si>
    <t>84120000-1</t>
  </si>
  <si>
    <t>APLICACION DE PORCELANATO LIQUIDO</t>
  </si>
  <si>
    <t>83660086-1</t>
  </si>
  <si>
    <t>MAMPOSTERIA  REFORZADA CON UNIDADES DE PERFORACION VERTICAL</t>
  </si>
  <si>
    <t>83610437-1</t>
  </si>
  <si>
    <t>IMPERMEABILIZACION ZONAS HUMEDAS, TANQUES Y PISCINAS</t>
  </si>
  <si>
    <t>83610436-1</t>
  </si>
  <si>
    <t>IMPERMEABILIZACION FACHADAS DE LADRILLO, CUBIERTAS Y TERRAZAS</t>
  </si>
  <si>
    <t>83610435-1</t>
  </si>
  <si>
    <t>INSTALACION DE ENCHAPE CERAMICO</t>
  </si>
  <si>
    <t>83610430-1</t>
  </si>
  <si>
    <t>LEVANTAMIENTO DE MAMPOSTERIA NO ESTRUCTURAL</t>
  </si>
  <si>
    <t>83610429-1</t>
  </si>
  <si>
    <t>APROVECHAMIENTO DE RESIDUOS DE DEMOLICION Y CONSTRUCCION ENFOCADOS AL YESO.</t>
  </si>
  <si>
    <t>66330113-1</t>
  </si>
  <si>
    <t>IMPLEMENTACION DEL SERVICIO INMOBILIARIO Y CORRETAJE</t>
  </si>
  <si>
    <t>62320000-1</t>
  </si>
  <si>
    <t>ILUMINACION EN MUEBLES DE VIVIENDA</t>
  </si>
  <si>
    <t>52420000-1</t>
  </si>
  <si>
    <t>MODELADO DE REDES HIDROSANITARIAS EN REVIT</t>
  </si>
  <si>
    <t>52230013-1</t>
  </si>
  <si>
    <t>MODELACION DE MUROS DE CONTENCION DE CONCRETO REFORZADO EN REVIT</t>
  </si>
  <si>
    <t>22520112-1</t>
  </si>
  <si>
    <t>INTERPRETACION DE PLANOS DE PROYECTOS DE EDIFICACION EN MEDIOS DIGITALES</t>
  </si>
  <si>
    <t>22520110-1</t>
  </si>
  <si>
    <t>MODELADO Y GESTION DE LA INFORMACION DE UN PROYECTO DE EDIFICACION CON EL SOFTWARE REVIT</t>
  </si>
  <si>
    <t>22520105-1</t>
  </si>
  <si>
    <t>MATEMATICA APLICADA PARA PROCESOS CONSTRUCTIVOS</t>
  </si>
  <si>
    <t>22310014-1</t>
  </si>
  <si>
    <t>MATRIZ DE MADUREZ BIM PARA LA ALINEACION ORGANIZACIONAL</t>
  </si>
  <si>
    <t>21310000-1</t>
  </si>
  <si>
    <t>DOMOTICA E INMOTICA PARA VIVIENDA Y EDIFICIOS</t>
  </si>
  <si>
    <t>83240115-1</t>
  </si>
  <si>
    <t>ESTABLECIMIENTO DE JARDINES VERTICALES</t>
  </si>
  <si>
    <t>41311496-1</t>
  </si>
  <si>
    <t>DESARROLLO DE PROYECTOS DE CONSTRUCCION BAJO METODOLOGIA BUILDING INFORMATION MODELING</t>
  </si>
  <si>
    <t>22520103-1</t>
  </si>
  <si>
    <t>METODOLOGIA PARA EL MODELADO DE LA INFORMACION  (BIM)</t>
  </si>
  <si>
    <t>22310001-1</t>
  </si>
  <si>
    <t>ANALISIS DE RIESGOS EN SISTEMAS DE AGUA Y SANEAMIENTO</t>
  </si>
  <si>
    <t>22230036-1</t>
  </si>
  <si>
    <t>ELABORACION DE PANELES ARTESANALES EN MADERA</t>
  </si>
  <si>
    <t>52630004-1</t>
  </si>
  <si>
    <t>PREPARACION DE SUPERFICIES Y APLICACION DE RECUBRIMIENTOS</t>
  </si>
  <si>
    <t>86110521-1</t>
  </si>
  <si>
    <t>PROCESOS CONSTRUCTIVOS</t>
  </si>
  <si>
    <t>86110242-1</t>
  </si>
  <si>
    <t>CONSTRUCCIÓN DE ESTRUCTURAS EN CONCRETO</t>
  </si>
  <si>
    <t>86110199-1</t>
  </si>
  <si>
    <t>IMPERMEABILIZACION DE SUPERFICIES</t>
  </si>
  <si>
    <t>83660082-1</t>
  </si>
  <si>
    <t>IMPERMEABILIZACION DE SUPERFICIES.</t>
  </si>
  <si>
    <t>83660081-1</t>
  </si>
  <si>
    <t>83660079-1</t>
  </si>
  <si>
    <t>PREPARACION DE SUPERFICIES PARA PREACABADOS, TEXTURAS Y PINTURA</t>
  </si>
  <si>
    <t>83660077-1</t>
  </si>
  <si>
    <t>APLICACION DE REVESTIMIENTO EN FACHADAS</t>
  </si>
  <si>
    <t>83660000-1</t>
  </si>
  <si>
    <t>APLICACION DE MORTEROS SECOS PARA CONSTRUCCION</t>
  </si>
  <si>
    <t>83610432-1</t>
  </si>
  <si>
    <t>INSTALACION DE PANELES DE POLIESTIRENO EXPANDIDO</t>
  </si>
  <si>
    <t>83610422-1</t>
  </si>
  <si>
    <t>BÁSICO EN CIMENTACION EN ESTRUCTURAS DE CONCRETO ARMADO</t>
  </si>
  <si>
    <t>83610153-1</t>
  </si>
  <si>
    <t>DISEÑAR MEZCLAS PARA CONCRETOS Y MORTEROS</t>
  </si>
  <si>
    <t>83610087-1</t>
  </si>
  <si>
    <t>CONSTRUCCION BÁSICA</t>
  </si>
  <si>
    <t>83610029-1</t>
  </si>
  <si>
    <t>SOLDAR TUBERIAS DE POLIETILENO PARA GAS POR TERMOFUSION Y ELECTROFUSION A SOCKET, TOPE Y SILLETA</t>
  </si>
  <si>
    <t>83330071-1</t>
  </si>
  <si>
    <t>ENSAMBLE DE ESTRUCTURAS DE ALUMINIO PARA LINEA UNIVERSAL</t>
  </si>
  <si>
    <t>82150004-1</t>
  </si>
  <si>
    <t>EVALUAR SISTEMAS PARA SUMINISTRO DE GAS COMBUSTIBLE EN INSTALACIONES RESIDENCIALES Y COMERCIALES</t>
  </si>
  <si>
    <t>82130000-1</t>
  </si>
  <si>
    <t>INDUSTRIA CREATIVA EN EL SECTOR CONSTRUCCION</t>
  </si>
  <si>
    <t>41720000-1</t>
  </si>
  <si>
    <t>INSTALAR SISTEMAS EN ALUMINIO DE ACUERDO CON PROCEDIMIENTOS Y NORMATIVIDAD.</t>
  </si>
  <si>
    <t>41311291-1</t>
  </si>
  <si>
    <t>VERIFICACION DE DISEÑOS PARA REDES DE GAS RESIDENCIAL, COMERCIAL E INDUSTRIAL</t>
  </si>
  <si>
    <t>22630000-1</t>
  </si>
  <si>
    <t>APLICACION DE ESTRATEGIAS DE SEGURIDAD INDUSTRIAL AL SECTOR DE LA CONSTRUCCION</t>
  </si>
  <si>
    <t>22620003-1</t>
  </si>
  <si>
    <t>IMPERMEABILIZACION EN EDIFICACIONES</t>
  </si>
  <si>
    <t>22310137-1</t>
  </si>
  <si>
    <t>INSTALACIONES HIDRAULICAS RESIDENCIALES Y COMERCIALES</t>
  </si>
  <si>
    <t>21310029-1</t>
  </si>
  <si>
    <t>EDICION DE IMAGENES PARA LA REPRESENTACION DE PROYECTOS DE CONSTRUCCION</t>
  </si>
  <si>
    <t>2000083-1</t>
  </si>
  <si>
    <t>ILUMINACION EN AMBIENTES ARQUITECTONICOS</t>
  </si>
  <si>
    <t>2000026-1</t>
  </si>
  <si>
    <t>HERRAMIENTAS METODOLOGICAS EN INVESTIGACION APLICADA: CONCEPTUALIZACION BASICA CIENCIA, TECNOLOGIA E INNOVACION</t>
  </si>
  <si>
    <t>41750023-1</t>
  </si>
  <si>
    <t>22310032-1</t>
  </si>
  <si>
    <t>REVIT BASICO</t>
  </si>
  <si>
    <t>2000082-1</t>
  </si>
  <si>
    <t>1000023-1</t>
  </si>
  <si>
    <t>SOSTENIBILIDAD HIDROLOGICA DE SUELOS EN LAS CONSTRUCCIONES DE VIVIENDA</t>
  </si>
  <si>
    <t>86110509-1</t>
  </si>
  <si>
    <t>22310077-1</t>
  </si>
  <si>
    <t>ALISTAMIENTO DE SUPERFICIES PARA APLICACIÓN DE PINTURAS</t>
  </si>
  <si>
    <t>93930013-1</t>
  </si>
  <si>
    <t>ELABORACIÓN DE CIELO RASOS EN SISTEMA DE CONSTRUCCIONES EN SECO</t>
  </si>
  <si>
    <t>86110341-1</t>
  </si>
  <si>
    <t>BÁSICO EN INSTALACIÓN DE APARATOS SANITARIOS Y DOMICILIARIOS</t>
  </si>
  <si>
    <t>84120016-1</t>
  </si>
  <si>
    <t>BÁSICO EN INSTALACIÓN DE TUBERIAS Y TANQUES PARA SUMINISTRO DE AGUA</t>
  </si>
  <si>
    <t>84120015-1</t>
  </si>
  <si>
    <t>BÁSICO DE INSTALACIONES TÉCNICAS</t>
  </si>
  <si>
    <t>84120010-1</t>
  </si>
  <si>
    <t>BÁSICO DE MOLDURAS</t>
  </si>
  <si>
    <t>83660053-1</t>
  </si>
  <si>
    <t>ENTONACION DE PINTURA</t>
  </si>
  <si>
    <t>83660036-1</t>
  </si>
  <si>
    <t>PREPARACION Y APLICACION DE PASTA DE YESO</t>
  </si>
  <si>
    <t>83660020-1</t>
  </si>
  <si>
    <t>MOLDURAS EN YESO</t>
  </si>
  <si>
    <t>83660019-1</t>
  </si>
  <si>
    <t>83660008-1</t>
  </si>
  <si>
    <t>ENCHAPE DE MUROS CON LAMINAS DE SUPERBOARD</t>
  </si>
  <si>
    <t>83610304-1</t>
  </si>
  <si>
    <t>INSTALACIÓN DE CUBIERTAS</t>
  </si>
  <si>
    <t>83610299-1</t>
  </si>
  <si>
    <t>INTERPRETACIÓN DE PLANOS HIDRAULICOS Y SANITARIOS</t>
  </si>
  <si>
    <t>83610283-1</t>
  </si>
  <si>
    <t>CONSTRUCCION DE MUROS EN DRYWALL</t>
  </si>
  <si>
    <t>83610261-1</t>
  </si>
  <si>
    <t>MAMPOSTERÍA</t>
  </si>
  <si>
    <t>83610143-1</t>
  </si>
  <si>
    <t>REVESTIMIENTO ARQUITECTONICA EN PINTURA</t>
  </si>
  <si>
    <t>83610069-1</t>
  </si>
  <si>
    <t>INTERPRETACIÓN DE PLANOS ESTRUCTURALES</t>
  </si>
  <si>
    <t>83610066-1</t>
  </si>
  <si>
    <t>ASEO EN EDIFICACIONES</t>
  </si>
  <si>
    <t>83610035-1</t>
  </si>
  <si>
    <t>PAÑETES O REVOQUES</t>
  </si>
  <si>
    <t>83610022-1</t>
  </si>
  <si>
    <t>FIGURADO DE HIERRO PARA ESTRUCTURAS DE CONCRETO ARMADO</t>
  </si>
  <si>
    <t>83610020-1</t>
  </si>
  <si>
    <t>ARMADO DE ENCOFRADOS PARA ESTRUCTURAS EN CONCRETO</t>
  </si>
  <si>
    <t>83610017-1</t>
  </si>
  <si>
    <t>ENCHAPES EN BALDOSA</t>
  </si>
  <si>
    <t>83610016-1</t>
  </si>
  <si>
    <t>CUBIERTAS PARA ESTRUCTURAS EN GUADUA</t>
  </si>
  <si>
    <t>83610015-1</t>
  </si>
  <si>
    <t>UNIONES EMPALMES Y ENSAMBLES PARA ESTRUCTURAS EN GUADUA</t>
  </si>
  <si>
    <t>83610013-1</t>
  </si>
  <si>
    <t>ESTUCO Y PINTURA</t>
  </si>
  <si>
    <t>83610011-1</t>
  </si>
  <si>
    <t>DESCAPOTE, REPLANTEO Y EXCAVACION PARA ESTRUCTURAS EN GUADUA</t>
  </si>
  <si>
    <t>83610010-1</t>
  </si>
  <si>
    <t>COSTOS Y PRESUPUESTOS PARA CONSTRUCCION</t>
  </si>
  <si>
    <t>83610007-1</t>
  </si>
  <si>
    <t>ESTUCO VENECIANO</t>
  </si>
  <si>
    <t>83610006-1</t>
  </si>
  <si>
    <t>ACTUALIZACION DE REDES HIDRAULICAS</t>
  </si>
  <si>
    <t>83310002-1</t>
  </si>
  <si>
    <t>CUBIERTAS</t>
  </si>
  <si>
    <t>22310097-1</t>
  </si>
  <si>
    <t>INTERPRETACIÓN DE PLANOS DE INSTALACIONES</t>
  </si>
  <si>
    <t>22310046-1</t>
  </si>
  <si>
    <t>22310042-1</t>
  </si>
  <si>
    <t>22310041-1</t>
  </si>
  <si>
    <t>Comercio Y Ventas</t>
  </si>
  <si>
    <t>PROCESAMIENTO DE INFORMACION DE MERCADOS</t>
  </si>
  <si>
    <t>135400-1</t>
  </si>
  <si>
    <t>IMPULSO MULTICANAL DE PRODUCTOS ALIMENTICIOS</t>
  </si>
  <si>
    <t>632202-1</t>
  </si>
  <si>
    <t>VENTA DE PRODUCTOS EN LINEA</t>
  </si>
  <si>
    <t>632201-1</t>
  </si>
  <si>
    <t>COMERCIO DE PRODUCTOS MAYORISTAS</t>
  </si>
  <si>
    <t>631104-1</t>
  </si>
  <si>
    <t>COMERCIO DE PRODUCTOS SOSTENIBLES</t>
  </si>
  <si>
    <t>631102-1</t>
  </si>
  <si>
    <t>ATENCION INTEGRAL AL CLIENTE</t>
  </si>
  <si>
    <t>135303-1</t>
  </si>
  <si>
    <t>ESTRUCTURACION DEL PLAN COMERCIAL</t>
  </si>
  <si>
    <t>621208-1</t>
  </si>
  <si>
    <t>PROMOCION DE PRODUCTOS</t>
  </si>
  <si>
    <t>661203-1</t>
  </si>
  <si>
    <t>COMERCIO DE SERVICIOS INMOBILIARIOS</t>
  </si>
  <si>
    <t>623201-1</t>
  </si>
  <si>
    <t>BILINGUAL EXPERT ON BUSINESS PROCESS OUTSOURCING</t>
  </si>
  <si>
    <t>135326-1</t>
  </si>
  <si>
    <t>INFORMACION Y SERVICIO AL CLIENTE</t>
  </si>
  <si>
    <t>135319-1</t>
  </si>
  <si>
    <t>PROCESOS PARA LA COMERCIALIZACION INTERNACIONAL</t>
  </si>
  <si>
    <t>124102-1</t>
  </si>
  <si>
    <t>TRADE MARKETING</t>
  </si>
  <si>
    <t>621123-1</t>
  </si>
  <si>
    <t>SERVICE OPERATION IN BILINGUAL BPO CHANNELS</t>
  </si>
  <si>
    <t>137500-1</t>
  </si>
  <si>
    <t>DESARROLLO PUBLICITARIO</t>
  </si>
  <si>
    <t>124100-1</t>
  </si>
  <si>
    <t>OPERACIONES COMERCIALES EN RETAIL</t>
  </si>
  <si>
    <t>632223-2</t>
  </si>
  <si>
    <t>OPERACION DE SERVICIOS EN CONTACT CENTER Y BPO</t>
  </si>
  <si>
    <t>631124-2</t>
  </si>
  <si>
    <t>ASESORIA COMERCIAL</t>
  </si>
  <si>
    <t>631101-2</t>
  </si>
  <si>
    <t>GESTIÓN DE MERCADOS</t>
  </si>
  <si>
    <t>621113-1</t>
  </si>
  <si>
    <t>NEGOCIACIÓN INTERNACIONAL</t>
  </si>
  <si>
    <t>122702-100</t>
  </si>
  <si>
    <t>BIOCOMERCIO SOSTENIBLE</t>
  </si>
  <si>
    <t>621114-1</t>
  </si>
  <si>
    <t>DIRECCIÓN DE VENTAS</t>
  </si>
  <si>
    <t>621111-100</t>
  </si>
  <si>
    <t>COMUNICACIÓN COMERCIAL</t>
  </si>
  <si>
    <t>524113-1</t>
  </si>
  <si>
    <t>OPERACIONES DE CAJA Y SERVICIOS EN ALMACENES DE CADENA</t>
  </si>
  <si>
    <t>632305-100</t>
  </si>
  <si>
    <t>COMERCIALIZACIÓN DE ALIMENTOS</t>
  </si>
  <si>
    <t>632215-100</t>
  </si>
  <si>
    <t>OPERACIONES COMERCIALES</t>
  </si>
  <si>
    <t>632116-1</t>
  </si>
  <si>
    <t>632105-100</t>
  </si>
  <si>
    <t>COMERCIALIZACIÓN DE PRODUCTOS MASIVOS</t>
  </si>
  <si>
    <t>631117-1</t>
  </si>
  <si>
    <t>FORTALECIMIENTO EN COMERCIALIZACION DE PRODUCTOS Y SERVICIOS RURALES</t>
  </si>
  <si>
    <t>63110176-1</t>
  </si>
  <si>
    <t>TELEVENTAS POR CONTACT CENTER</t>
  </si>
  <si>
    <t>63110172-1</t>
  </si>
  <si>
    <t>DESARROLLO DE CAMPAÑAS DE PROMOCION EN REDES SOCIALES</t>
  </si>
  <si>
    <t>62360001-1</t>
  </si>
  <si>
    <t>MERCADEO VISUAL PARA COMERCIO ELECTRONICO</t>
  </si>
  <si>
    <t>62360000-1</t>
  </si>
  <si>
    <t>COSTOS Y PRECIOS DE UN PRODUCTO.</t>
  </si>
  <si>
    <t>62330005-1</t>
  </si>
  <si>
    <t>ESTRATEGIAS DE COMUNICACION INTEGRADA DE MARKETING</t>
  </si>
  <si>
    <t>62110049-1</t>
  </si>
  <si>
    <t>MARKETING DIGITAL</t>
  </si>
  <si>
    <t>62110000-1</t>
  </si>
  <si>
    <t>FORTALECIMIENTO EN MERCADEO Y VENTAS</t>
  </si>
  <si>
    <t>62330031-2</t>
  </si>
  <si>
    <t>MERCADEO: CONCEPTUALIZACION, METODOLOGIA Y APLICABILIDAD</t>
  </si>
  <si>
    <t>62330147-2</t>
  </si>
  <si>
    <t>CRM - LA ADMINISTRACION DE LA RELACION CON LOS CLIENTES</t>
  </si>
  <si>
    <t>21720017-2</t>
  </si>
  <si>
    <t>SERVICIO AL CLIENTE: UN RETO PERSONAL,</t>
  </si>
  <si>
    <t>13530492-2</t>
  </si>
  <si>
    <t>PLAN DE MERCADEO.</t>
  </si>
  <si>
    <t>12310066-2</t>
  </si>
  <si>
    <t>MENTALIDAD EMPRESARIAL E IDEAS DE NEGOCIO</t>
  </si>
  <si>
    <t>73310112-2</t>
  </si>
  <si>
    <t>MERCADEO Y VENTAS NIVEL II</t>
  </si>
  <si>
    <t>63210009-2</t>
  </si>
  <si>
    <t>SERVICIO AL CLIENTE</t>
  </si>
  <si>
    <t>13530025-2</t>
  </si>
  <si>
    <t>PROMOTOR EN  PUNTO DE VENTAS</t>
  </si>
  <si>
    <t>63220163-1</t>
  </si>
  <si>
    <t>TECNICAS  EN VENTAS</t>
  </si>
  <si>
    <t>62330163-1</t>
  </si>
  <si>
    <t>EL PROCESO DE LA VENTA</t>
  </si>
  <si>
    <t>62330160-1</t>
  </si>
  <si>
    <t>DESARROLLO DE NUEVAS ESTRATEGIAS COMERCIALES</t>
  </si>
  <si>
    <t>13330035-1</t>
  </si>
  <si>
    <t>TLC COLOMBIA CON ESTADOS UNIDOS</t>
  </si>
  <si>
    <t>12270048-1</t>
  </si>
  <si>
    <t>COMERCIALIZACION DE PRODUCTOS TEXTILES</t>
  </si>
  <si>
    <t>62330116-1</t>
  </si>
  <si>
    <t>VITRINISMO: UNA ESTRATEGIA DE COMUNICACION Y MERCADEO</t>
  </si>
  <si>
    <t>52430467-1</t>
  </si>
  <si>
    <t>PLANEACION DE LA ESTRATEGIA DE VENTAS A TRAVES DEL COMERCIO ELECTRONICO</t>
  </si>
  <si>
    <t>21720030-1</t>
  </si>
  <si>
    <t>TECNICAS DE VENTAS PARA JUEGOS DE SUERTE Y AZAR.</t>
  </si>
  <si>
    <t>66120037-1</t>
  </si>
  <si>
    <t>CARACTERIZACION DE AUDIENCIA PARA  CAMPAÑAS DIGITALES</t>
  </si>
  <si>
    <t>62360005-1</t>
  </si>
  <si>
    <t>INDICADORES CRITICOS EN CONTACT CENTER PARA  CAMPAÑAS INBOUND</t>
  </si>
  <si>
    <t>62350002-1</t>
  </si>
  <si>
    <t>SERVICIO  AL CLIENTE</t>
  </si>
  <si>
    <t>13530001-1</t>
  </si>
  <si>
    <t>CODIGOS QR COMO ESTRATEGIA DE VENTAS.</t>
  </si>
  <si>
    <t>12410003-1</t>
  </si>
  <si>
    <t>APROPIACION DE REQUERIMIENTOS LOGISTICOS EN EL E-COMMERCE.</t>
  </si>
  <si>
    <t>8130001-1</t>
  </si>
  <si>
    <t>MARKETING  DIGITAL</t>
  </si>
  <si>
    <t>62360004-1</t>
  </si>
  <si>
    <t>FOTOGRAFIA BASICA DE PRODUCTOS PARA REDES SOCIALES.</t>
  </si>
  <si>
    <t>52210016-1</t>
  </si>
  <si>
    <t>DESARROLLO DE HABILIDADES DIGITALES PARA LA CONSTRUCCION DE CONTENIDO DIGITAL</t>
  </si>
  <si>
    <t>22810017-1</t>
  </si>
  <si>
    <t>CONCEPTUALIZACIÓN Y ESTRUCTURACIÓN DE UN PLAN DE MERCADEO</t>
  </si>
  <si>
    <t>22310076-1</t>
  </si>
  <si>
    <t>MERCADEO Y VENTAS</t>
  </si>
  <si>
    <t>63210007-1</t>
  </si>
  <si>
    <t>TÉCNICAS DE VENTAS</t>
  </si>
  <si>
    <t>62330032-1</t>
  </si>
  <si>
    <t>BÁSICO MERCADEO Y SERVICIO AL CLIENTE</t>
  </si>
  <si>
    <t>41310317-1</t>
  </si>
  <si>
    <t>MANEJO DE HERRAMIENTAS DE MARKETING DIGITAL</t>
  </si>
  <si>
    <t>63220002-1</t>
  </si>
  <si>
    <t>EMPRENDEDOR EN COMERCIALIZACIÓN DE PRODUCTOS Y SERVICIOS RURALES</t>
  </si>
  <si>
    <t>63110059-1</t>
  </si>
  <si>
    <t>63110030-1</t>
  </si>
  <si>
    <t>DISEÑO DE VITRINAS CREATIVAS</t>
  </si>
  <si>
    <t>63220004-1</t>
  </si>
  <si>
    <t>DISEÑO DE ESTRATEGIAS DE PROMOCION DIGITAL PARA EMPRENDIMIENTOS</t>
  </si>
  <si>
    <t>62360014-1</t>
  </si>
  <si>
    <t>IMPULSO DE VENTA EN MEDIOS DIGITALES</t>
  </si>
  <si>
    <t>63220003-1</t>
  </si>
  <si>
    <t>CIERRE ESTRATEGICO DE LA VENTA</t>
  </si>
  <si>
    <t>63110181-1</t>
  </si>
  <si>
    <t>CARACTERIZACION DE CANALES Y ESTRATEGIAS DE DISTRIBUCION COMERCIAL</t>
  </si>
  <si>
    <t>63110180-1</t>
  </si>
  <si>
    <t>NEGOCIACION COMO TECNICA COMERCIAL</t>
  </si>
  <si>
    <t>63110178-1</t>
  </si>
  <si>
    <t>CARACTERIZACION DEL MERCADO OBJETIVO</t>
  </si>
  <si>
    <t>12410005-1</t>
  </si>
  <si>
    <t>HERRAMIENTAS KAIZEN PARA LA MEJORA CONTINUA EN LAS INDUSTRIAS</t>
  </si>
  <si>
    <t>9110000-1</t>
  </si>
  <si>
    <t>PROMOCION DEL PORTAFOLIO DE SERVICIOS</t>
  </si>
  <si>
    <t>66120036-1</t>
  </si>
  <si>
    <t>TECNICAS DE VENTAS PARA JUEGOS DE SUERTE Y AZAR</t>
  </si>
  <si>
    <t>66120000-1</t>
  </si>
  <si>
    <t>POSICIONAMIENTO SEO</t>
  </si>
  <si>
    <t>62360007-1</t>
  </si>
  <si>
    <t>INDICADORES CRITICOS EN CONTACT CENTER PARA CAMPAÑAS INBOUND</t>
  </si>
  <si>
    <t>62350001-1</t>
  </si>
  <si>
    <t>APLICACION DE ENCUESTAS EN INVESTIGACION DE MERCADOS</t>
  </si>
  <si>
    <t>13540017-1</t>
  </si>
  <si>
    <t>ESTRATEGIA PUBLICITARIA</t>
  </si>
  <si>
    <t>12410000-1</t>
  </si>
  <si>
    <t>PLANEACION DE LA ESTRATEGIA DE COMERCIO ELECTRONICO</t>
  </si>
  <si>
    <t>62360015-1</t>
  </si>
  <si>
    <t>ELABORACION DE ESTRATEGIAS EN VISUAL MARKETING</t>
  </si>
  <si>
    <t>63110179-1</t>
  </si>
  <si>
    <t>TIENDAS VIRTUALES CON WORDPRESS Y WOOCOMMERCE</t>
  </si>
  <si>
    <t>21730201-1</t>
  </si>
  <si>
    <t>ESTRATEGIA DE MARKETING DE CONTENIDOS DIGITALES PARA LAS EMPRESAS</t>
  </si>
  <si>
    <t>62360011-1</t>
  </si>
  <si>
    <t>ESTRATEGIA DE INBOUND MARKETING PARA LAS EMPRESAS</t>
  </si>
  <si>
    <t>62360010-1</t>
  </si>
  <si>
    <t>MARKETING PARA PYMES EN REDES SOCIALES</t>
  </si>
  <si>
    <t>62360009-1</t>
  </si>
  <si>
    <t>ESTRATEGIA DE EMAIL MARKETING PARA PYME¿S</t>
  </si>
  <si>
    <t>62360008-1</t>
  </si>
  <si>
    <t>WHATSAPP BUSINESS</t>
  </si>
  <si>
    <t>62360006-1</t>
  </si>
  <si>
    <t>CARACTERIZACION DE AUDIENCIA PARA CAMPAÑAS DIGITALES</t>
  </si>
  <si>
    <t>62360003-1</t>
  </si>
  <si>
    <t>CREACION DE CONTENIDO DIGITAL PARA REDES SOCIALES</t>
  </si>
  <si>
    <t>62360002-1</t>
  </si>
  <si>
    <t>51410002-1</t>
  </si>
  <si>
    <t>POSICIONAMIENTO SEM</t>
  </si>
  <si>
    <t>51220020-1</t>
  </si>
  <si>
    <t>ATENCION DE CLIENTES EN CANALES BPO</t>
  </si>
  <si>
    <t>13750000-1</t>
  </si>
  <si>
    <t>GESTION DE MERCADO, COMERCIALIZACION Y VENTAS - BASADO EN EL MODELO CANVAS</t>
  </si>
  <si>
    <t>6000014-1</t>
  </si>
  <si>
    <t>VITRINISMO COMO ESTRATEGIA DE COMUNICACION Y MERCADEO</t>
  </si>
  <si>
    <t>62120148-1</t>
  </si>
  <si>
    <t>BÁSICO DE CONTABILIDAD COSTOS Y PRESUPUESTOS</t>
  </si>
  <si>
    <t>13310063-1</t>
  </si>
  <si>
    <t>6110097-1</t>
  </si>
  <si>
    <t>IDENTIFICACIÓN DE ESTRATEGIAS DE NEGOCIACIÓN INTERNACIONAL</t>
  </si>
  <si>
    <t>6110021-1</t>
  </si>
  <si>
    <t>63220082-1</t>
  </si>
  <si>
    <t>63110025-1</t>
  </si>
  <si>
    <t>TÉCNICAS DE NEGOCIACION</t>
  </si>
  <si>
    <t>62330028-1</t>
  </si>
  <si>
    <t>EXPRESION ORAL Y CORPORAL</t>
  </si>
  <si>
    <t>12130050-1</t>
  </si>
  <si>
    <t>Biotecnología</t>
  </si>
  <si>
    <t>OPERACION DE BIORREACTORES</t>
  </si>
  <si>
    <t>936105-1</t>
  </si>
  <si>
    <t>PROPAGACION MASIVA DE MATERIAL VEGETAL</t>
  </si>
  <si>
    <t>222116-1</t>
  </si>
  <si>
    <t>CONTROL DE BIOPROCESOS INDUSTRIALES</t>
  </si>
  <si>
    <t>222102-1</t>
  </si>
  <si>
    <t>ALISTAMIENTO DE LABORATORIOS DE MICROBIOLOGIA Y BIOTECNOLOGIA</t>
  </si>
  <si>
    <t>222114-1</t>
  </si>
  <si>
    <t>AGROBIOTECNOLOGÍA</t>
  </si>
  <si>
    <t>722142-1</t>
  </si>
  <si>
    <t>PROCESOS BIOTECNOLÓGICOS APLICADOS A LA INDUSTRIA</t>
  </si>
  <si>
    <t>222110-1</t>
  </si>
  <si>
    <t>PRODUCCIÓN DE BIOCOMBUSTIBLES Y FERMENTACIONES INDUSTRIALES</t>
  </si>
  <si>
    <t>932103-1</t>
  </si>
  <si>
    <t>MICROPROPAGACION DE ESPECIES NATIVAS Y ENDEMICAS CON FINES DE RESTAURACION Y CONSERVACION</t>
  </si>
  <si>
    <t>72210000-1</t>
  </si>
  <si>
    <t>APLICACIONES Y DESARROLLO DE PROCESOS BIOTECNOLOGICOS</t>
  </si>
  <si>
    <t>22210045-2</t>
  </si>
  <si>
    <t>GESTION DE BIOTECNOLOGIA</t>
  </si>
  <si>
    <t>22210044-2</t>
  </si>
  <si>
    <t>NANOTECNOLOGIA Y APLICACIONES</t>
  </si>
  <si>
    <t>21120023-1</t>
  </si>
  <si>
    <t>PROCESOS DE BIORREMEDIACION PARA AGUAS Y SUELOS</t>
  </si>
  <si>
    <t>22210048-1</t>
  </si>
  <si>
    <t>INSEMINACION ARTIFICIAL EN PORCINOS</t>
  </si>
  <si>
    <t>73320367-1</t>
  </si>
  <si>
    <t>MANTENIMIENTO DE CEPARIOS</t>
  </si>
  <si>
    <t>22210016-1</t>
  </si>
  <si>
    <t>APLICACION DE NORMAS DE BIOSEGURIDAD EN LABORATORIOS DE BIOTECNOLOGIA</t>
  </si>
  <si>
    <t>22210042-1</t>
  </si>
  <si>
    <t>REPRODUCCION Y PROPAGACION DE MATERIAL VEGETAL CON TECNICAS BIOTECNOLOGICAS</t>
  </si>
  <si>
    <t>22210053-1</t>
  </si>
  <si>
    <t>ESCALADO DE PROCESOS BIOLOGICOS EN EL LABORATORIO.</t>
  </si>
  <si>
    <t>22210052-1</t>
  </si>
  <si>
    <t>PROPAGACION DE VITROPLANTAS EN CONDICIONES EX VITRO</t>
  </si>
  <si>
    <t>73330000-1</t>
  </si>
  <si>
    <t>PROCESOS DE BIORREMEDIACION PARA AGUAS Y SUELOS.</t>
  </si>
  <si>
    <t>22210049-1</t>
  </si>
  <si>
    <t>APLICACION DE TECNICAS BASICAS EN MICROBIOLOGIA INDUSTRIAL</t>
  </si>
  <si>
    <t>22210043-1</t>
  </si>
  <si>
    <t>ESCALADO DE PROCESOS DE FERMENTACION EN PLANTAS PILOTO.</t>
  </si>
  <si>
    <t>22210054-1</t>
  </si>
  <si>
    <t>EJECUCION DE PROTOCOLOS DE ACTIVIDAD BIOLOGICA DE BIOINSUMOS AGRICOLAS</t>
  </si>
  <si>
    <t>22210050-1</t>
  </si>
  <si>
    <t>ELABORACION DE BIOFERTILIZANTES LIQUIDOS</t>
  </si>
  <si>
    <t>6000035-1</t>
  </si>
  <si>
    <t>ELABORACION DE BIOABONOS SOLIDOS</t>
  </si>
  <si>
    <t>6000033-1</t>
  </si>
  <si>
    <t>Bilinguismo</t>
  </si>
  <si>
    <t>ENGLISH DOES WORK - LEVEL 5</t>
  </si>
  <si>
    <t>51240091-1</t>
  </si>
  <si>
    <t>Automotor</t>
  </si>
  <si>
    <t>RECUBRIMIENTO CON PINTURA PARA EQUIPOS DE TRANSPORTE.</t>
  </si>
  <si>
    <t>939608-1</t>
  </si>
  <si>
    <t>MANTENIMIENTO DE MOTOCICLETAS Y MOTOCARROS.</t>
  </si>
  <si>
    <t>838318-1</t>
  </si>
  <si>
    <t>MANTENIMIENTO ELECTRICO Y CONTROL ELECTRONICO DE AUTOMOTORES</t>
  </si>
  <si>
    <t>838200-1</t>
  </si>
  <si>
    <t>MANTENIMIENTO DE VEHICULOS LIVIANOS</t>
  </si>
  <si>
    <t>838109-1</t>
  </si>
  <si>
    <t>MANTENIMIENTO DE LOS MOTORES DIESEL</t>
  </si>
  <si>
    <t>838100-1</t>
  </si>
  <si>
    <t>MANTENIMIENTO DE EQUIPO PESADO PARA INFRAESTRUCTURA, MINERIA Y TRANSPORTE.</t>
  </si>
  <si>
    <t>837304-1</t>
  </si>
  <si>
    <t>ENSAMBLE DE VEHICULOS AUTOMOTORES</t>
  </si>
  <si>
    <t>938100-1</t>
  </si>
  <si>
    <t>MECANICA DE LA BICICLETA Y PROMOCION DE LA CULTURA VIAL</t>
  </si>
  <si>
    <t>841600-1</t>
  </si>
  <si>
    <t>MANTENIMIENTO DE SISTEMAS DE PROPULSION ELECTRICA E HIBRIDA AUTOMOTRIZ.</t>
  </si>
  <si>
    <t>838210-1</t>
  </si>
  <si>
    <t>ENSAMBLE DE COMPONENTES PARA AUTOMOTORES</t>
  </si>
  <si>
    <t>938103-1</t>
  </si>
  <si>
    <t>ENSAMBLE DE VEHICULOS</t>
  </si>
  <si>
    <t>938102-1</t>
  </si>
  <si>
    <t>GESTION DEL MANTENIMIENTO DE AUTOMOTORES.</t>
  </si>
  <si>
    <t>821620-1</t>
  </si>
  <si>
    <t>CORRECCION DE FALLAS ELECTRICAS Y ELECTRONICAS DEL AUTOMOTOR</t>
  </si>
  <si>
    <t>838208-2</t>
  </si>
  <si>
    <t>MANTENIMIENTO DE REDES MULTIPLEXADAS EN VEHICULOS AUTOMOTORES</t>
  </si>
  <si>
    <t>838207-2</t>
  </si>
  <si>
    <t>CORRECCION DE FALLAS EN MOTORES DE COMBUSTION INTERNA</t>
  </si>
  <si>
    <t>838108-2</t>
  </si>
  <si>
    <t>MANTENIMIENTO DE SISTEMAS DE SEGURIDAD ACTIVA DE AUTOMOTORES</t>
  </si>
  <si>
    <t>838107-2</t>
  </si>
  <si>
    <t>MANTENIMIENTO DEL SISTEMA DE INYECCION ELECTRONICA EN MOTORES A GASOLINA Y/O GNCV</t>
  </si>
  <si>
    <t>838106-2</t>
  </si>
  <si>
    <t>MANTENIMIENTO DE SISTEMAS DE TRANSMISION DE POTENCIA</t>
  </si>
  <si>
    <t>838103-2</t>
  </si>
  <si>
    <t>MANTENIMIENTO AL SISTEMA DE ALIMENTACION E INYECCION DIESEL.</t>
  </si>
  <si>
    <t>838102-2</t>
  </si>
  <si>
    <t>MANTENIMIENTO AL SISTEMA ELECTROHIDRAULICO DE EQUIPO PESADO.</t>
  </si>
  <si>
    <t>837303-2</t>
  </si>
  <si>
    <t>MANTENIMIENTO ELECTROMECÁNICO DE EQUIPO PESADO</t>
  </si>
  <si>
    <t>821608-100</t>
  </si>
  <si>
    <t>MANTENIMIENTO MECATRÓNICO DE AUTOMOTORES</t>
  </si>
  <si>
    <t>223219-102</t>
  </si>
  <si>
    <t>MANTENIMIENTO DE MOTORES FUERA DE BORDA</t>
  </si>
  <si>
    <t>839401-1</t>
  </si>
  <si>
    <t>REVISION TECNICO MECANICA Y EMISIONES CONTAMINANTES DE VEHICULOS EN CDA / RECURRENTE.</t>
  </si>
  <si>
    <t>83810366-3</t>
  </si>
  <si>
    <t>REVISION TECNICO MECANICA Y EMISIONES CONTAMINANTES DE VEHICULOS EN CENTROS DE DIAGNOSTICO AUTOMOTOR</t>
  </si>
  <si>
    <t>83810356-3</t>
  </si>
  <si>
    <t>BÁSICO EN OPERACIÓN Y MANTENIMIENTO DE MAQUINARIA PESADA (RETROCARGADOR)</t>
  </si>
  <si>
    <t>84710024-2</t>
  </si>
  <si>
    <t>MANEJO DE HERRAMIENTA DE DIAGNOSTICO ET. PARA EQUIPOS AUXILIARES DE LLANTAS.</t>
  </si>
  <si>
    <t>83730046-2</t>
  </si>
  <si>
    <t>MANTENIMIENTO PREVENTIVO DE VEHICULOS AUTOMOTORES</t>
  </si>
  <si>
    <t>83810376-2</t>
  </si>
  <si>
    <t>METODOLOGIA PARA EL DISEÑO DE LA SUSPENSION DE UN VEHICULO MONOPLAZA</t>
  </si>
  <si>
    <t>93810015-1</t>
  </si>
  <si>
    <t>DESCRIPCION Y FUNCIONAMIENTO DEL MOTOR DE COMBUSTION INTERNA A GASOLINA (LA CULATA)</t>
  </si>
  <si>
    <t>86120369-1</t>
  </si>
  <si>
    <t>DESCRIPCION Y FUNCIONAMIENTO DEL MOTOR DE COMBUSTION INTERNA A GASOLINA (SISTEMAS DE ALIMENTACION, REFRIGERACION, LUBRICACION, ENCENDIDO)</t>
  </si>
  <si>
    <t>86120368-1</t>
  </si>
  <si>
    <t>DESCRIPCION Y FUNCIONAMIENTO DEL MOTOR DE COMBUSTION INTERNA A GASOLINA (BLOQUE Y PISTONES)</t>
  </si>
  <si>
    <t>86120367-1</t>
  </si>
  <si>
    <t>DESCRIPCION Y FUNCIONAMIENTO DE LOS COMPONENTES DEL VEHICULO (DIFERENCIAL)</t>
  </si>
  <si>
    <t>86120365-1</t>
  </si>
  <si>
    <t>DESCRIPCION Y FUNCIONAMIENTO DE LOS COMPONENTES DEL VEHICULO (CAJA DE TRANSFERENCIA Y EJES)</t>
  </si>
  <si>
    <t>86120364-1</t>
  </si>
  <si>
    <t>DESCRIPCION Y FUNCIONAMIENTO DE LOS COMPONENTES DEL VEHICULO (CAJA DE CAMBIOS)</t>
  </si>
  <si>
    <t>86120363-1</t>
  </si>
  <si>
    <t>DESCRIPCION Y FUNCIONAMIENTO DE LOS COMPONENTES DEL VEHICULO (EMBRAGUE).</t>
  </si>
  <si>
    <t>86120362-1</t>
  </si>
  <si>
    <t>BOMBAS ROTATIVAS MECANICAS</t>
  </si>
  <si>
    <t>83820038-1</t>
  </si>
  <si>
    <t>BOMBAS LINEALES ELECTRONICAS</t>
  </si>
  <si>
    <t>83820037-1</t>
  </si>
  <si>
    <t>BOMBAS LINEALES MECANICAS</t>
  </si>
  <si>
    <t>83820036-1</t>
  </si>
  <si>
    <t>DESCRIPCION Y FUNCIONAMIENTO DEL MOTOR DE COMBUSTION INTERNA A GASOLINA (ARQUITECTURA)</t>
  </si>
  <si>
    <t>83810343-1</t>
  </si>
  <si>
    <t>MANTENIMIENTO DE REDES CAN BUS.</t>
  </si>
  <si>
    <t>83810378-1</t>
  </si>
  <si>
    <t>RIEL COMUN DELPHI</t>
  </si>
  <si>
    <t>83820035-1</t>
  </si>
  <si>
    <t>ALISTAMIENTO VEHICULOS AUTOMOTORES DE SERVICIO PUBLICO</t>
  </si>
  <si>
    <t>86220037-1</t>
  </si>
  <si>
    <t>REVISION TECNICO-MECANICA Y DE EMISIONES CONTAMINANTES DE LOS VEHCULOS AUTOMOTORES Y ACTUALIZACION EN LAS NTC</t>
  </si>
  <si>
    <t>22640038-1</t>
  </si>
  <si>
    <t>MANTENIMIENTO DE MOTORES FUERA DE BORDA 2T Y 4T TIEMPO</t>
  </si>
  <si>
    <t>83940036-1</t>
  </si>
  <si>
    <t>ALISTAMIENTO PARA LA INTERVENCION DE VEHICULOS LIVIANOS</t>
  </si>
  <si>
    <t>83810004-1</t>
  </si>
  <si>
    <t>OPERADOR ESTACIONES DE SERVICIO DE GNV</t>
  </si>
  <si>
    <t>66110005-1</t>
  </si>
  <si>
    <t>MANTENIMIENTO DE LOS SISTEMAS DE SUSPENSION Y DIRECCION DEL AUTOMOTOR</t>
  </si>
  <si>
    <t>83810351-1</t>
  </si>
  <si>
    <t>DIAGNOSTICO DEL CONTROL DE EMISIONES Y DEL RENDIMIENTO DEL MOTOR</t>
  </si>
  <si>
    <t>83810347-1</t>
  </si>
  <si>
    <t>MANTENIMIENTO DEL CONJUNTO DE TRANSMISION DE POTENCIA EN AUTOMOTORES</t>
  </si>
  <si>
    <t>83730041-1</t>
  </si>
  <si>
    <t>ALISTAMIENTO PARA LA INTERVENCION DE VEHICULOS RENAULT</t>
  </si>
  <si>
    <t>3000090-1</t>
  </si>
  <si>
    <t>ADMINISTRACION DEL TALLER AUTOMOTRIZ</t>
  </si>
  <si>
    <t>82160034-1</t>
  </si>
  <si>
    <t>MANTENIMIENTO DE MOTORES DE 2 Y 4 TIEMPOS EN EQUIPOS UTILITARIOS</t>
  </si>
  <si>
    <t>83830000-1</t>
  </si>
  <si>
    <t>MANTENIMIENTO CORRECTIVO DEL SISTEMA ELECTRICO Y ELECTRONICO DEL AUTOMOTOR</t>
  </si>
  <si>
    <t>83820052-1</t>
  </si>
  <si>
    <t>MANTENIMIENTO DEL SISTEMA DE ARRANQUE Y CARGA DE AUTOMOTORES...</t>
  </si>
  <si>
    <t>83820051-1</t>
  </si>
  <si>
    <t>DIAGNOSTICO DE LOS SISTEMAS ELECTRICOS Y ELECTRONICOS DE AUTOMOTORES</t>
  </si>
  <si>
    <t>83820000-1</t>
  </si>
  <si>
    <t>MANTENIMIENTO CORRECTIVO EN MOTORES DIESEL</t>
  </si>
  <si>
    <t>83810375-1</t>
  </si>
  <si>
    <t>MANTENIMIENTO AL SISTEMA DE FRENOS NEUMATICOS EN AUTOMOTORES</t>
  </si>
  <si>
    <t>83810371-1</t>
  </si>
  <si>
    <t>MANTENIMIENTO CORRECTIVO A  MOTORES GASOLINA</t>
  </si>
  <si>
    <t>83810369-1</t>
  </si>
  <si>
    <t>DIAGNOSTICO DE SISTEMAS DE INYECCION DIESEL CONVENCIONAL-ELECTRONICO</t>
  </si>
  <si>
    <t>83810367-1</t>
  </si>
  <si>
    <t>EMPRENDEDOR EN MANTENIMIENTO Y REPARACION DE MOTORES FUERA DE BORDA.</t>
  </si>
  <si>
    <t>83940000-1</t>
  </si>
  <si>
    <t>MANTENIMIENTO PREVENTIVO DE VEHICULOS RENAULT</t>
  </si>
  <si>
    <t>83810354-1</t>
  </si>
  <si>
    <t>MANTENIMIENTO DE FRENOS HIDRAULICOS EN VEHICULOS AUTOMOTORES</t>
  </si>
  <si>
    <t>83810348-1</t>
  </si>
  <si>
    <t>MANTENIMIENTO DE INYECTORES RIEL COMUN BOSCH</t>
  </si>
  <si>
    <t>41311576-1</t>
  </si>
  <si>
    <t>MANTENIMIENTO DE BOMBAS DE INYECCION RIEL COMUN BOSCH</t>
  </si>
  <si>
    <t>41311574-1</t>
  </si>
  <si>
    <t>MANTENIMIENTO PREVENTIVO DE EQUIPO PESADO.</t>
  </si>
  <si>
    <t>41311473-1</t>
  </si>
  <si>
    <t>MANTENIMIENTO DE SISTEMAS DE DIRECCION Y SUSPENSION DE AUTOMOTORES.</t>
  </si>
  <si>
    <t>41311463-1</t>
  </si>
  <si>
    <t>INSPECCION PREOPERACIONAL DE EQUIPO PESADO</t>
  </si>
  <si>
    <t>41311462-1</t>
  </si>
  <si>
    <t>MANTENIMIENTO DE MOTOCICLETAS DE PROPULSION ELECTRICA</t>
  </si>
  <si>
    <t>83830302-1</t>
  </si>
  <si>
    <t>MANTENIMIENTO DEL SISTEMA DE INYECCION DE COMBUSTIBLE EN MOTOCICLETAS</t>
  </si>
  <si>
    <t>83830301-1</t>
  </si>
  <si>
    <t>MANTENIMIENTO DEL SISTEMA ELECTRICO DE LA MOTOCICLETA</t>
  </si>
  <si>
    <t>83830300-1</t>
  </si>
  <si>
    <t>MANTENIMIENTO PREVENTIVO DE MOTOCICLETAS Y MOTOCARROS</t>
  </si>
  <si>
    <t>83830299-1</t>
  </si>
  <si>
    <t>MANTENIMIENTO DE LA SUSPENSION NEUMATICA DE AUTOMOTORES</t>
  </si>
  <si>
    <t>83810377-1</t>
  </si>
  <si>
    <t>DIAGNOSTICO DE MOTORES A GASOLINA</t>
  </si>
  <si>
    <t>83810374-1</t>
  </si>
  <si>
    <t>DIAGNOSTICO DE MOTORES DIESEL</t>
  </si>
  <si>
    <t>83810373-1</t>
  </si>
  <si>
    <t>MANTENIMIENTO PREVENTIVO A LOS MOTORES DIESEL</t>
  </si>
  <si>
    <t>83810372-1</t>
  </si>
  <si>
    <t>DIAGNOSTICO DEL SISTEMA DE ALIMENTACION DIESEL RIEL COMUN</t>
  </si>
  <si>
    <t>83810370-1</t>
  </si>
  <si>
    <t>MANTENIMIENTO DEL SISTEMA DE  INYECCION DE GASOLINA</t>
  </si>
  <si>
    <t>83810368-1</t>
  </si>
  <si>
    <t>MANTENIMIENTO DE PATINETAS Y BICICLETAS ELECTRICAS</t>
  </si>
  <si>
    <t>84160001-1</t>
  </si>
  <si>
    <t>DIAGNOSTICO DE VEHICULOS DE PROPULSION HIBRIDA</t>
  </si>
  <si>
    <t>82160033-1</t>
  </si>
  <si>
    <t>HABILITACION ELECTRICA PARA  VEHICULOS ELECTRICOS E HIBRIDOS</t>
  </si>
  <si>
    <t>82160032-1</t>
  </si>
  <si>
    <t>INSTALACION DE VIDRIOS EN AUTOMOTORES</t>
  </si>
  <si>
    <t>96160184-1</t>
  </si>
  <si>
    <t>APLICACION DE PINTURA EN SUPERFICIES DISCONTINUAS</t>
  </si>
  <si>
    <t>93960000-1</t>
  </si>
  <si>
    <t>CORRECCION DE FALLAS DEL CONJUNTO MECANICO TRANSMISOR DE POTENCIA DE VEHICULOS LIVIANOS</t>
  </si>
  <si>
    <t>83810364-1</t>
  </si>
  <si>
    <t>REPARACION MECANICA DEL SISTEMA DE FRENADO DE VEHICULOS LIVIANOS</t>
  </si>
  <si>
    <t>83810363-1</t>
  </si>
  <si>
    <t>REPARACION MECANICA DE LOS SISTEMAS DE SUSPENSION Y DIRECCION DE VEHICULOS LIVIANOS</t>
  </si>
  <si>
    <t>83810362-1</t>
  </si>
  <si>
    <t>REPARACION MECANICA DE MOTORES DE VEHICULOS LIVIANOS</t>
  </si>
  <si>
    <t>83810361-1</t>
  </si>
  <si>
    <t>DIAGNOSTICO MECANICO DE MOTORES DE VEHICULOS LIVIANOS</t>
  </si>
  <si>
    <t>83810360-1</t>
  </si>
  <si>
    <t>REPARACION DEL SISTEMA ANTIARRANQUE DE VEHICULOS LIVIANOS</t>
  </si>
  <si>
    <t>83810359-1</t>
  </si>
  <si>
    <t>CORRECCION DE FALLAS DEL SISTEMA DE CARGA Y ARRANQUE DE VEHICULOS LIVIANOS</t>
  </si>
  <si>
    <t>83810358-1</t>
  </si>
  <si>
    <t>HABILITACION ELECTRICA PARA VEHICULOS ELECTRICOS E HIBRIDOS</t>
  </si>
  <si>
    <t>83810357-1</t>
  </si>
  <si>
    <t>HABILITACION ELECTRICA PARA VEHICULO DE PROPULSION ELECTRICA</t>
  </si>
  <si>
    <t>83810353-1</t>
  </si>
  <si>
    <t>INSPECCION Y PREVENCION DE FALLAS DE VEHICULOS LIVIANOS</t>
  </si>
  <si>
    <t>83810005-1</t>
  </si>
  <si>
    <t>FORMACION VEHICULOS DE PROPULSION HIBRIDA</t>
  </si>
  <si>
    <t>41311425-1</t>
  </si>
  <si>
    <t>MANTENIMIENTO Y AJUSTE TECNICO-MECANICO EN BICICLETAS GAMA ALTA</t>
  </si>
  <si>
    <t>4000022-1</t>
  </si>
  <si>
    <t>MANTENIMIENTO Y AJUSTE TECNICO-MECANICO EN BICICLETAS GAMA MEDIA</t>
  </si>
  <si>
    <t>93970013-1</t>
  </si>
  <si>
    <t>MANTENIMIENTO Y AJUSTE TECNICO MECANICO EN BICICLETAS DE GAMA BAJA</t>
  </si>
  <si>
    <t>84140025-1</t>
  </si>
  <si>
    <t>Artesanías</t>
  </si>
  <si>
    <t>ELABORACION DE OBJETOS ARTESANALES CON FIBRAS TEXTILES</t>
  </si>
  <si>
    <t>934200-1</t>
  </si>
  <si>
    <t>ENGASTE DE GEMAS EN JOYERIA</t>
  </si>
  <si>
    <t>842408-1</t>
  </si>
  <si>
    <t>FUNDICION A LA CERA PERDIDA EN JOYERIA</t>
  </si>
  <si>
    <t>842407-1</t>
  </si>
  <si>
    <t>ELABORACION DE OBJETOS ARTESANALES CON SEMILLAS Y MADERABLES</t>
  </si>
  <si>
    <t>526302-1</t>
  </si>
  <si>
    <t>MODELADO 3D PARA JOYERIA.</t>
  </si>
  <si>
    <t>524700-1</t>
  </si>
  <si>
    <t>CERAMICA</t>
  </si>
  <si>
    <t>931403-1</t>
  </si>
  <si>
    <t>ELABORACION DE JOYAS EN FILIGRANA</t>
  </si>
  <si>
    <t>842409-1</t>
  </si>
  <si>
    <t>BISUTERIA ARTESANAL.</t>
  </si>
  <si>
    <t>526600-1</t>
  </si>
  <si>
    <t>TEJIDO ARTESANAL CON AGUJAS.</t>
  </si>
  <si>
    <t>526202-1</t>
  </si>
  <si>
    <t>MODELADO 3D PARA JOYERIA</t>
  </si>
  <si>
    <t>225217-1</t>
  </si>
  <si>
    <t>TEJEDURIA EN TELAR PARA PRODUCTOS ARTESANALES</t>
  </si>
  <si>
    <t>934206-1</t>
  </si>
  <si>
    <t>JOYERIA ARMADA</t>
  </si>
  <si>
    <t>842405-102</t>
  </si>
  <si>
    <t>TALLA DE GEMAS PARA JOYERIA</t>
  </si>
  <si>
    <t>842404-102</t>
  </si>
  <si>
    <t>PRODUCCIÓN DE JOYERÍA</t>
  </si>
  <si>
    <t>842403-100</t>
  </si>
  <si>
    <t>FORTALECIMIENTO EN ELABORACION DE EMPAQUES PARA  UNIDADES PRODUCTIVAS</t>
  </si>
  <si>
    <t>96160000-1</t>
  </si>
  <si>
    <t>EMPRENDIMIENTO EN ELABORACION DE ACCESORIOS ARTESANALES.</t>
  </si>
  <si>
    <t>52660010-1</t>
  </si>
  <si>
    <t>FORTALECIMIENTO EN EL MANEJO DE LA  IMAGEN CORPORATIVA  DE UNIDADES PRODUCTIVAS</t>
  </si>
  <si>
    <t>52230011-1</t>
  </si>
  <si>
    <t>REPARACION DE MECANISMOS EN RELOJES MECANICOS DE PULSO</t>
  </si>
  <si>
    <t>84240171-3</t>
  </si>
  <si>
    <t>TALLA CUADRADA EN PIEDRAS PARA JOYERIA</t>
  </si>
  <si>
    <t>84240034-3</t>
  </si>
  <si>
    <t>EMPRENDEDOR EN ELABORACION DE ACCESORIOS ARTESANALES CON RECURSOS NATURALES DE LA REGION</t>
  </si>
  <si>
    <t>52442194-3</t>
  </si>
  <si>
    <t>EMPRENDEDOR EN ELABORACION DE PRODUCTOS CON BORDADO ARTESANAL</t>
  </si>
  <si>
    <t>52441855-4</t>
  </si>
  <si>
    <t>EMPRENDEDOR EN ELABORACION DE PRODUCTOS ARTESANALES EN MATERIAL RECICLABLE Y BIODEGRADABLE</t>
  </si>
  <si>
    <t>52441850-5</t>
  </si>
  <si>
    <t>RECUBRIMIENTOS ELECTROLITICOS PARA JOYERIA</t>
  </si>
  <si>
    <t>84240053-2</t>
  </si>
  <si>
    <t>TALLA DE PIEDRAS EN CABUJON</t>
  </si>
  <si>
    <t>84240031-2</t>
  </si>
  <si>
    <t>ACABADOS SUPERFICIALES PARA JOYERIA</t>
  </si>
  <si>
    <t>41311261-2</t>
  </si>
  <si>
    <t>FABRICACION DE JOYAS CON TECNICAS DE ARMADO</t>
  </si>
  <si>
    <t>84240192-2</t>
  </si>
  <si>
    <t>ELABORACION DE CAJAS PARA PIEDRAS EN JOYERIA</t>
  </si>
  <si>
    <t>84240177-2</t>
  </si>
  <si>
    <t>MODELADO DE CERA PARA JOYERIA</t>
  </si>
  <si>
    <t>84240174-2</t>
  </si>
  <si>
    <t>ARMADO DE PIEZAS EN FILIGRANA</t>
  </si>
  <si>
    <t>84240168-2</t>
  </si>
  <si>
    <t>ENGASTE DE PIEDRAS CON UÑAS</t>
  </si>
  <si>
    <t>84240167-2</t>
  </si>
  <si>
    <t>ELABORACION DE CADENAS PARA JOYERIA</t>
  </si>
  <si>
    <t>84240166-2</t>
  </si>
  <si>
    <t>ALEACIONES PARA JOYERIA</t>
  </si>
  <si>
    <t>84240165-2</t>
  </si>
  <si>
    <t>TALLA CORAZON DE PIEDRAS NATURALES Y SINTETICAS PARA JOYERIA</t>
  </si>
  <si>
    <t>84240068-2</t>
  </si>
  <si>
    <t>ACONDICIONAMIENTO DE PIEDRAS NATURALES Y SINTETICAS PARA TALLA</t>
  </si>
  <si>
    <t>84240066-2</t>
  </si>
  <si>
    <t>CARACTERIZACION DE PIEDRAS PARA JOYERIA CON INSTRUMENTOS GEMOLOGICOS</t>
  </si>
  <si>
    <t>84240065-2</t>
  </si>
  <si>
    <t>MONTAJE DE PIEDRAS AL BISEL PARA JOYERIA</t>
  </si>
  <si>
    <t>84240049-2</t>
  </si>
  <si>
    <t>ENGASTE AL PAVEE</t>
  </si>
  <si>
    <t>84240048-2</t>
  </si>
  <si>
    <t>EMPRENDEDOR EN ELABORACION DE PRODUCTOS VITRIFICADOS DE ARCILLA</t>
  </si>
  <si>
    <t>52442187-2</t>
  </si>
  <si>
    <t>ELABORACIÓN DE PRODUCTOS ARTESANALES EN CROCHET</t>
  </si>
  <si>
    <t>52440457-2</t>
  </si>
  <si>
    <t>BORDADO ESPAÑOL</t>
  </si>
  <si>
    <t>52440209-2</t>
  </si>
  <si>
    <t>TÉCNICAS DE PINTURA EN TELA</t>
  </si>
  <si>
    <t>52440100-2</t>
  </si>
  <si>
    <t>ELABORACION DE OBJETOS UTILITARIOS Y DECORATIVOS EN CERAMICA</t>
  </si>
  <si>
    <t>52440069-2</t>
  </si>
  <si>
    <t>EMPRENDEDOR EN ELABORACION DE ARTESANIAS EN TELAR VERTICAL</t>
  </si>
  <si>
    <t>2000106-2</t>
  </si>
  <si>
    <t>EMPRENDEDOR EN ELABORACION DE ARTESANIAS CON TEJIDO ETNICO</t>
  </si>
  <si>
    <t>2000105-2</t>
  </si>
  <si>
    <t>DESARROLLO DE PROYECTOS DECORATIVOS Y UTILITARIOS CON MATERIALES RECICLABLES</t>
  </si>
  <si>
    <t>52660006-1</t>
  </si>
  <si>
    <t>ELABORACIÓN DE ARTÍCULOS DECORATIVOS Y UTILITARIOS CON MATERIALES RECICLABLES</t>
  </si>
  <si>
    <t>52440878-1</t>
  </si>
  <si>
    <t>METALES PRECIOSOS Y ALEACIONES  PARA JOYERIA</t>
  </si>
  <si>
    <t>84240189-1</t>
  </si>
  <si>
    <t>CONTEXTUALIZACION DEL PRODUCTO ARTESANAL</t>
  </si>
  <si>
    <t>52442219-1</t>
  </si>
  <si>
    <t>VITRINISMO: DISEÑO Y PRODUCCION CREATIVA</t>
  </si>
  <si>
    <t>52430469-1</t>
  </si>
  <si>
    <t>MUÑECAS DE TRAPO</t>
  </si>
  <si>
    <t>52440029-1</t>
  </si>
  <si>
    <t>ELABORACION DE TEJIDO ARTESANAL EN FIBRAS NATURALES</t>
  </si>
  <si>
    <t>52620010-1</t>
  </si>
  <si>
    <t>DESARROLLO DE TECNICAS EN SASTRERIA</t>
  </si>
  <si>
    <t>84220325-1</t>
  </si>
  <si>
    <t>REPARACION Y MANTENIMIENTO DE RELOJES CRONOGRAFOS MECANICOS</t>
  </si>
  <si>
    <t>84240183-1</t>
  </si>
  <si>
    <t>ELABORACION DE OBJETOS DECORATIVOS EN VITRAL PINTADO</t>
  </si>
  <si>
    <t>52670001-1</t>
  </si>
  <si>
    <t>ELABORACION DE ACCESORIOS EN BISUTERIA CON IDENTIDAD REGIONAL</t>
  </si>
  <si>
    <t>52660009-1</t>
  </si>
  <si>
    <t>ELABORACION DE PRODUCTOS ARTESANALES CON RECURSOS NATURALES</t>
  </si>
  <si>
    <t>52660008-1</t>
  </si>
  <si>
    <t>ELABORACION DE BORDADO A MANO TRADICIONAL</t>
  </si>
  <si>
    <t>52620008-1</t>
  </si>
  <si>
    <t>ELABORACION DE TEJIDOS EN TELARES</t>
  </si>
  <si>
    <t>52620006-1</t>
  </si>
  <si>
    <t>ELABORACION DE TEJIDOS EN TECNICA DE CROCHET</t>
  </si>
  <si>
    <t>52620002-1</t>
  </si>
  <si>
    <t>IMPLEMENTACION DE PROCESOS DE  COCCION EN PRODUCTOS CERAMICOS</t>
  </si>
  <si>
    <t>52610003-1</t>
  </si>
  <si>
    <t>ELABORACION DE MOLDES EN YESO PARA CERAMICA</t>
  </si>
  <si>
    <t>52610002-1</t>
  </si>
  <si>
    <t>LIGAMENTOS ESPECIALES EN TEJIDOS ARTESANALES</t>
  </si>
  <si>
    <t>41311389-1</t>
  </si>
  <si>
    <t>CONFECCION DE MUÑECOS NAVIDEÑOS</t>
  </si>
  <si>
    <t>93510500-1</t>
  </si>
  <si>
    <t>ELABORACION DE ADORNOS NAVIDEÑOS.</t>
  </si>
  <si>
    <t>93510497-1</t>
  </si>
  <si>
    <t>APLICACION DE TECNICA DE ESMALTE AL FUEGO EN PIEZAS DE JOYERIA</t>
  </si>
  <si>
    <t>84240197-1</t>
  </si>
  <si>
    <t>APLICACION DE RESINAS EN JOYERIA</t>
  </si>
  <si>
    <t>84240195-1</t>
  </si>
  <si>
    <t>ELABORACION DE PREFORMADOS A PARTIR DE ALEACIONES PARA JOYERIA</t>
  </si>
  <si>
    <t>84240194-1</t>
  </si>
  <si>
    <t>ELABORACION DE ARBOLES EN CERA PARA JOYERIA</t>
  </si>
  <si>
    <t>84240193-1</t>
  </si>
  <si>
    <t>FABRICACION DE CIERRES PARA JOYERIA</t>
  </si>
  <si>
    <t>84240191-1</t>
  </si>
  <si>
    <t>FABRICACION DE ARTICULACIONES PARA JOYAS</t>
  </si>
  <si>
    <t>84240190-1</t>
  </si>
  <si>
    <t>ELABORACION DE OBJETOS ARTESANALES CON TECNICA DE MOSAICO EN VIDRIO</t>
  </si>
  <si>
    <t>52670000-1</t>
  </si>
  <si>
    <t>ELABORACION DE COMPLEMENTOS DE MODA EN BISUTERIA</t>
  </si>
  <si>
    <t>52660013-1</t>
  </si>
  <si>
    <t>CONFECCION DE MUÑECAS DE TRAPO.</t>
  </si>
  <si>
    <t>52660012-1</t>
  </si>
  <si>
    <t>ELABORACION DE SOUVENIR ARTESANAL</t>
  </si>
  <si>
    <t>52660011-1</t>
  </si>
  <si>
    <t>ELABORACION DE COMPLEMENTOS EN BISUTERIA CON TECNICA DE ENSARTADO</t>
  </si>
  <si>
    <t>52660007-1</t>
  </si>
  <si>
    <t>BORDADO   EN   CINTAS.</t>
  </si>
  <si>
    <t>52660003-1</t>
  </si>
  <si>
    <t>ELABORACION DE PRODUCTOS ARTESANALES CON TECNICA DE REPUJADO EN ALUMINIO</t>
  </si>
  <si>
    <t>52650000-1</t>
  </si>
  <si>
    <t>ELABORACION DE OBJETOS UTILITARIOS EN MACRAME</t>
  </si>
  <si>
    <t>52640007-1</t>
  </si>
  <si>
    <t>ELABORACION DE NUDOS EN MACRAME</t>
  </si>
  <si>
    <t>52640006-1</t>
  </si>
  <si>
    <t>DECORACION DE OBJETOS ARTESANALES EN ARTE COUNTRY</t>
  </si>
  <si>
    <t>52630008-1</t>
  </si>
  <si>
    <t>DECORACION DE OBJETOS ARTESALES EN MADERA</t>
  </si>
  <si>
    <t>52630007-1</t>
  </si>
  <si>
    <t>ELABORACION DE PRODUCTOS ARTESANALES EN MADERA</t>
  </si>
  <si>
    <t>52630006-1</t>
  </si>
  <si>
    <t>APLICACION DE ACABADOS EN SUPERFICIES DE MADERA</t>
  </si>
  <si>
    <t>52630005-1</t>
  </si>
  <si>
    <t>ELABORACION DE ENCHAPE ARTESANAL EN MADERA</t>
  </si>
  <si>
    <t>52630003-1</t>
  </si>
  <si>
    <t>ELABORACION DE BORDADO FLORENTINO</t>
  </si>
  <si>
    <t>52620009-1</t>
  </si>
  <si>
    <t>ELABORACION DE PRODUCTOS ARTESANALES EN MACRAME.</t>
  </si>
  <si>
    <t>52620007-1</t>
  </si>
  <si>
    <t>ELABORACION DE TEJIDO ARTESANAL EN CROCHET CON HILOS METALICOS</t>
  </si>
  <si>
    <t>52620005-1</t>
  </si>
  <si>
    <t>ELABORACION DE PRODUCTOS TEJIDOS CON MOSTACILLA SOBRE TELAR</t>
  </si>
  <si>
    <t>52620004-1</t>
  </si>
  <si>
    <t>ELABORACION DE ACCESORIOS TEJIDOS EN MOSTACILLAS</t>
  </si>
  <si>
    <t>52620003-1</t>
  </si>
  <si>
    <t>APLICACION DE TECNICAS PARA REMATES EN TEXTILES ARTESANALES</t>
  </si>
  <si>
    <t>41311497-1</t>
  </si>
  <si>
    <t>REPARACION Y MANTENIMIENTO DE RELOJES CITIZEN ECO-DRIVE</t>
  </si>
  <si>
    <t>84240182-1</t>
  </si>
  <si>
    <t>ACABADOS EN SUPERFICIES METALICAS PARA JOYERIA</t>
  </si>
  <si>
    <t>84240000-1</t>
  </si>
  <si>
    <t>ELABORACIÓN DE FICHAS TÉCNICAS DE IDENTIFICACIÓN DE PIEDRAS PRECIOSAS CON EQUIPOS GEMOLÓGICOS</t>
  </si>
  <si>
    <t>84240033-1</t>
  </si>
  <si>
    <t>DECORACION EN GLOBOS</t>
  </si>
  <si>
    <t>52441511-1</t>
  </si>
  <si>
    <t>ELABORACIÓN DE ARTÍCULOS DECORATIVOS Y UTILITARIOS APLICANDO TÉCNICA DE ACRÍLICOS</t>
  </si>
  <si>
    <t>52440872-1</t>
  </si>
  <si>
    <t>ELABORACIÓN DE ARTÍCULOS DECORATIVOS Y UTILITARIOS APLICANDO TÉCNICAS DE RELIEVES, GRABADOS Y/O MARMOLADO</t>
  </si>
  <si>
    <t>52440868-1</t>
  </si>
  <si>
    <t>ACABADOS PARA PIEZAS TEXTILES ARTESANALES.</t>
  </si>
  <si>
    <t>52440458-1</t>
  </si>
  <si>
    <t>PATCHWORK APLICADO A LA LENCERIA</t>
  </si>
  <si>
    <t>52430061-1</t>
  </si>
  <si>
    <t>Artesania</t>
  </si>
  <si>
    <t>CONCEPTUALIZACION PARA EL DESARROLLO DE COLECCIONES DE JOYERIA</t>
  </si>
  <si>
    <t>84240196-1</t>
  </si>
  <si>
    <t>Artes gráficas</t>
  </si>
  <si>
    <t>PROCESOS DE POSTPRENSA PARA LA INDUSTRIA GRAFICA.</t>
  </si>
  <si>
    <t>924300-1</t>
  </si>
  <si>
    <t>IMPRESION SERIGRAFICA.</t>
  </si>
  <si>
    <t>924104-1</t>
  </si>
  <si>
    <t>IMPRESION FLEXOGRAFICA.</t>
  </si>
  <si>
    <t>924103-1</t>
  </si>
  <si>
    <t>IMPRESION OFFSET.</t>
  </si>
  <si>
    <t>924102-1</t>
  </si>
  <si>
    <t>IMPRESIÓN DIGITAL</t>
  </si>
  <si>
    <t>924100-1</t>
  </si>
  <si>
    <t>IGUALACION Y MEZCLA DE TINTAS PARA IMPRESION</t>
  </si>
  <si>
    <t>937128-1</t>
  </si>
  <si>
    <t>ANIMACION 3D.</t>
  </si>
  <si>
    <t>524703-1</t>
  </si>
  <si>
    <t>DESARROLLO DE MEDIOS GRAFICOS VISUALES</t>
  </si>
  <si>
    <t>522309-1</t>
  </si>
  <si>
    <t>DESARROLLO DE VIDEOJUEGOS Y ENTORNOS INTERACTIVOS</t>
  </si>
  <si>
    <t>228108-1</t>
  </si>
  <si>
    <t>ELABORACION DE PROCESOS MANUALES PARA PIEZAS GRAFICAS.</t>
  </si>
  <si>
    <t>939801-1</t>
  </si>
  <si>
    <t>PROCESOS SERIGRAFICOS.</t>
  </si>
  <si>
    <t>939800-1</t>
  </si>
  <si>
    <t>PREPRENSA PARA FLEXOGRAFIA</t>
  </si>
  <si>
    <t>937214-1</t>
  </si>
  <si>
    <t>PROCESOS SERIGRAFICOS</t>
  </si>
  <si>
    <t>937127-1</t>
  </si>
  <si>
    <t>IMPRESION DE PEQUEÑO FORMATO</t>
  </si>
  <si>
    <t>937126-1</t>
  </si>
  <si>
    <t>PREIMPRESION PARA SERIGRAFIA.</t>
  </si>
  <si>
    <t>924201-1</t>
  </si>
  <si>
    <t>GESTION DE PROCESOS DE PREPRENSA PARA MEDIOS IMPRESOS</t>
  </si>
  <si>
    <t>922609-1</t>
  </si>
  <si>
    <t>CONTROL DE CALIDAD EN EL PROCESO SERIGRAFICO</t>
  </si>
  <si>
    <t>922608-1</t>
  </si>
  <si>
    <t>SUPERVISION DE PROCESOS GRAFICOS.</t>
  </si>
  <si>
    <t>922601-1</t>
  </si>
  <si>
    <t>PRODUCCION DE CONTENIDOS ANIMADOS PARA VIDEOJUEGOS</t>
  </si>
  <si>
    <t>524148-1</t>
  </si>
  <si>
    <t>DESARROLLO DE INFOGRAFIAS</t>
  </si>
  <si>
    <t>522311-1</t>
  </si>
  <si>
    <t>DIAGRAMACION EDITORIAL PARA MEDIOS IMPRESOS Y DIGITALES</t>
  </si>
  <si>
    <t>522310-1</t>
  </si>
  <si>
    <t>FOTOGRAFIA Y PROCESOS DIGITALES</t>
  </si>
  <si>
    <t>522100-1</t>
  </si>
  <si>
    <t>ANIMACION 3D</t>
  </si>
  <si>
    <t>524109-101</t>
  </si>
  <si>
    <t>PRODUCCION DE MULTIMEDIA</t>
  </si>
  <si>
    <t>228101-102</t>
  </si>
  <si>
    <t>ANIMACION DIGITAL</t>
  </si>
  <si>
    <t>513601-3</t>
  </si>
  <si>
    <t>PREPRENSA DIGITAL PARA MEDIOS IMPRESOS</t>
  </si>
  <si>
    <t>937210-102</t>
  </si>
  <si>
    <t>IMPRESIÓN FLEXOGRÁFICA</t>
  </si>
  <si>
    <t>937117-3</t>
  </si>
  <si>
    <t>IMPRESION OFFSET</t>
  </si>
  <si>
    <t>937115-103</t>
  </si>
  <si>
    <t>DESARROLLO DE VIDEOJUEGOS</t>
  </si>
  <si>
    <t>217307-3</t>
  </si>
  <si>
    <t>ACABADOS ESPECIALES DE DOCUMENTOS IMPRESOS</t>
  </si>
  <si>
    <t>937306-1</t>
  </si>
  <si>
    <t>ENCUADERNACIÓN DE DOCUMENTOS IMPRESOS</t>
  </si>
  <si>
    <t>937305-100</t>
  </si>
  <si>
    <t>IMPRESIÓN SERIGRÁFICA</t>
  </si>
  <si>
    <t>937116-100</t>
  </si>
  <si>
    <t>ENCUADERNACION RUSTICA MECANICA CON ADHESIVOS</t>
  </si>
  <si>
    <t>96160181-2</t>
  </si>
  <si>
    <t>BOCETACION PARA DISEÑO GRAFICO</t>
  </si>
  <si>
    <t>52410375-2</t>
  </si>
  <si>
    <t>DISEÑO DE PUBLICOMERCIALES</t>
  </si>
  <si>
    <t>52410363-2</t>
  </si>
  <si>
    <t>BOCETACION</t>
  </si>
  <si>
    <t>52410344-2</t>
  </si>
  <si>
    <t>MANEJO DE 3D STUDIO MAX DESIGN CONCEPTOS GENERALES</t>
  </si>
  <si>
    <t>22510018-2</t>
  </si>
  <si>
    <t>MANEJO DE ADOBE ILLUSTRATOR</t>
  </si>
  <si>
    <t>52410381-2</t>
  </si>
  <si>
    <t>MANEJO DE ADOBE PHOTOSHOP</t>
  </si>
  <si>
    <t>52410332-2</t>
  </si>
  <si>
    <t>COREL DRAW - UTILIZACION DE HERRAMIENTAS DE DISEÑO VECTORIAL</t>
  </si>
  <si>
    <t>52410016-2</t>
  </si>
  <si>
    <t>CORELDRAW: TRANSFORMACION DE OBJETOS Y EFECTOS ESPECIALES</t>
  </si>
  <si>
    <t>52410014-2</t>
  </si>
  <si>
    <t>PRODUCCION DE IMAGENES DIGITALES.</t>
  </si>
  <si>
    <t>52230010-2</t>
  </si>
  <si>
    <t>EFECTOS ESPECIALES EN ESTAMPADO TEXTIL</t>
  </si>
  <si>
    <t>93710062-2</t>
  </si>
  <si>
    <t>PREPARACION DEL PORTADOR DE IMAGEN</t>
  </si>
  <si>
    <t>93710056-2</t>
  </si>
  <si>
    <t>ALISTAMIENTO DE FORMAS SERIGRAFICAS</t>
  </si>
  <si>
    <t>93710054-2</t>
  </si>
  <si>
    <t>DISEÑO PUBLICITARIO</t>
  </si>
  <si>
    <t>52410029-2</t>
  </si>
  <si>
    <t>EMPRENDEDOR DE DISEÑO DE EMPAQUES PARA LA COMERCIALIZACIÓN DE PRODUCTOS.</t>
  </si>
  <si>
    <t>52410036-2</t>
  </si>
  <si>
    <t>ILUSTRACION DE PERSONAJES EN MEDIOS DIGITALES</t>
  </si>
  <si>
    <t>52460002-1</t>
  </si>
  <si>
    <t>DISEÑO Y DIAGRAMACION PARA HISTORIETAS</t>
  </si>
  <si>
    <t>52460001-1</t>
  </si>
  <si>
    <t>USO DE LA IMAGEN Y LA FOTOGRAFIA PARA PRODUCCIONES GRAFICAS</t>
  </si>
  <si>
    <t>52410394-1</t>
  </si>
  <si>
    <t>ESCULPIDO Y TEXTURIZADO DIGITAL EN PIXOLOGIC ZBRUSH</t>
  </si>
  <si>
    <t>52410383-1</t>
  </si>
  <si>
    <t>MODELADO ORGANICO DE PERSONAJES EN AUTODESK MAYA</t>
  </si>
  <si>
    <t>52410382-1</t>
  </si>
  <si>
    <t>FUNDAMENTOS DE DISEÑO,</t>
  </si>
  <si>
    <t>52410377-1</t>
  </si>
  <si>
    <t>COREL DRAW - TEXTOS Y ORGANIZACION DE OBJETOS</t>
  </si>
  <si>
    <t>52410015-1</t>
  </si>
  <si>
    <t>INMERSION A LA FOTOGRAFIA DIGITAL</t>
  </si>
  <si>
    <t>52210009-1</t>
  </si>
  <si>
    <t>MODELADO EN 3D CON LA HERRAMIENTA SKETCHUP</t>
  </si>
  <si>
    <t>21710094-1</t>
  </si>
  <si>
    <t>MONTAJE DE UNIDADES PRODUCTIVAS DE SERIGRAFIA</t>
  </si>
  <si>
    <t>93710024-1</t>
  </si>
  <si>
    <t>SOLUCION DE PROBLEMAS EN FLEXOGRAFÍA APOYADOS EN EL SIMULADOR FLEXSYS</t>
  </si>
  <si>
    <t>93710021-1</t>
  </si>
  <si>
    <t>MODELADO 3D EN AUTODESK 3DS MAX (MODELADO DE OBJETOS, ESCENARIOS Y PERSONAJES) BÁSICO</t>
  </si>
  <si>
    <t>52410153-1</t>
  </si>
  <si>
    <t>PRODUCCCIÓN DE MODELADO 3D EN AUTODESK MAYA BÁSICO</t>
  </si>
  <si>
    <t>52410142-1</t>
  </si>
  <si>
    <t>DISEÑO E INNOVACIÓN DE TÉCNICAS EN ESTAMPADOS</t>
  </si>
  <si>
    <t>52410073-1</t>
  </si>
  <si>
    <t>MANEJO DE ESTAMPADOS SOBRE TELAS</t>
  </si>
  <si>
    <t>52410071-1</t>
  </si>
  <si>
    <t>MANEJO DE 3D STUDIO MAX BÁSICO</t>
  </si>
  <si>
    <t>22510110-1</t>
  </si>
  <si>
    <t>ENCUADERNACION BASICA PARA DOCUMENTOS EN TAPA DURA</t>
  </si>
  <si>
    <t>93730016-1</t>
  </si>
  <si>
    <t>IMPRESION TAMPOGRAFICA</t>
  </si>
  <si>
    <t>93710075-1</t>
  </si>
  <si>
    <t>MONTAJE DIGITAL Y SALIDA CTP DE ARCHIVOS PARA IMPRESION OFFSET</t>
  </si>
  <si>
    <t>93710070-1</t>
  </si>
  <si>
    <t>COMPOSICION TIPOGRAFICA USO Y MANEJO</t>
  </si>
  <si>
    <t>52410347-1</t>
  </si>
  <si>
    <t>COREL DRAW X5</t>
  </si>
  <si>
    <t>52410342-1</t>
  </si>
  <si>
    <t>INDESIGN CS5</t>
  </si>
  <si>
    <t>52410341-1</t>
  </si>
  <si>
    <t>ILLUSTRATOR CS5</t>
  </si>
  <si>
    <t>52410340-1</t>
  </si>
  <si>
    <t>PHOTOSHOP CS5</t>
  </si>
  <si>
    <t>52410339-1</t>
  </si>
  <si>
    <t>TÉCNICAS PARA FOTOGRAFIA DIGITAL</t>
  </si>
  <si>
    <t>52410305-1</t>
  </si>
  <si>
    <t>ADOBE INDESIGN CS5 BÁSICO</t>
  </si>
  <si>
    <t>52410285-1</t>
  </si>
  <si>
    <t>ADOBE ILLUSTRATOR CS5 INTERMEDIO</t>
  </si>
  <si>
    <t>52410281-1</t>
  </si>
  <si>
    <t>APLICACIONES BASICAS PARA FOTOGRAFIA DIGITAL.</t>
  </si>
  <si>
    <t>52210010-1</t>
  </si>
  <si>
    <t>COMERCIALIZACION DE MANGA Y ANIME</t>
  </si>
  <si>
    <t>2000114-1</t>
  </si>
  <si>
    <t>BARNIZADO DE PRODUCTOS  GRAFICOS</t>
  </si>
  <si>
    <t>92430004-1</t>
  </si>
  <si>
    <t>PLASTIFICADO DE PRODUCTOS GRAFICOS</t>
  </si>
  <si>
    <t>92430003-1</t>
  </si>
  <si>
    <t>APLICACION DE CONCEPTOS DE DRONES - UAS EN LOS SECTORES DE LA INDUSTRIA GRAFICA - AUDIOVISUAL Y CULTURAL</t>
  </si>
  <si>
    <t>52210013-1</t>
  </si>
  <si>
    <t>TROQUELADO DE PRODUCTOS GRAFICOS</t>
  </si>
  <si>
    <t>92430005-1</t>
  </si>
  <si>
    <t>REPUJADO DE PRODUCTOS GRAFICOS</t>
  </si>
  <si>
    <t>92430002-1</t>
  </si>
  <si>
    <t>REALIZAR CORTE Y REFILE DE PLIEGOS DE PAPEL</t>
  </si>
  <si>
    <t>93730018-1</t>
  </si>
  <si>
    <t>IGUALACION Y ADECUACION DE TINTAS PARA SISTEMAS DE IMPRESION</t>
  </si>
  <si>
    <t>93710071-1</t>
  </si>
  <si>
    <t>ENCUADERNACION RUSTICA MANUAL CON ADHESIVOS</t>
  </si>
  <si>
    <t>96160180-1</t>
  </si>
  <si>
    <t>ENCUADERNACION DE PIEZAS GRAFICAS CON ADHESIVOS</t>
  </si>
  <si>
    <t>93730019-1</t>
  </si>
  <si>
    <t>FINALIZACION DE ARCHIVOS PARA IMPRESION FLEXOGRAFICA</t>
  </si>
  <si>
    <t>93720009-1</t>
  </si>
  <si>
    <t>AJUSTES DEL COLOR PARA EL PROCESO GRAFICO DIGITAL</t>
  </si>
  <si>
    <t>93720008-1</t>
  </si>
  <si>
    <t>COSTOS EN PROCESOS DE PREIMPRESION</t>
  </si>
  <si>
    <t>93720007-1</t>
  </si>
  <si>
    <t>OPTIMIZACION DE ARCHIVOS PARA SERIGRAFIA</t>
  </si>
  <si>
    <t>93710074-1</t>
  </si>
  <si>
    <t>OPERACION DE EQUIPO DE IMPRESION DIGITAL</t>
  </si>
  <si>
    <t>93710073-1</t>
  </si>
  <si>
    <t>CONTROL DE VARIABLES EN IMPRESION FLEXOGRAFICA</t>
  </si>
  <si>
    <t>93710072-1</t>
  </si>
  <si>
    <t>PROCESAMIENTO DE IMAGENES PARA IMPRESION SERIGRAFICA</t>
  </si>
  <si>
    <t>93710069-1</t>
  </si>
  <si>
    <t>MATERIAS PRIMAS EN LA IMPRESION FLEXOGRAFICA</t>
  </si>
  <si>
    <t>93710068-1</t>
  </si>
  <si>
    <t>CONCEPTOS DE IMPRESION FLEXOGRAFICA SOPORTADOS BAJO LA PLATAFORMA FLEXYS</t>
  </si>
  <si>
    <t>93710067-1</t>
  </si>
  <si>
    <t>MATERIAS PRIMAS PARA IMPRESION OFFSET</t>
  </si>
  <si>
    <t>93710064-1</t>
  </si>
  <si>
    <t>PROCESAMIENTO DE LAS IMAGENES PARA IMPRESION SERIGRAFICA</t>
  </si>
  <si>
    <t>93710061-1</t>
  </si>
  <si>
    <t>MATERIAS PRIMAS EN IMPRESION OFFSET</t>
  </si>
  <si>
    <t>93710059-1</t>
  </si>
  <si>
    <t>CONTROL DE CALIDAD EN IMPRESION OFFSET</t>
  </si>
  <si>
    <t>93710058-1</t>
  </si>
  <si>
    <t>RECONOCER TECNICAMENTE EL SISTEMA DE IMPRESION OFFSET</t>
  </si>
  <si>
    <t>93710057-1</t>
  </si>
  <si>
    <t>CONTROL DE CALIDAD EN ACABADOS Y TERMINADOS GRAFICOS</t>
  </si>
  <si>
    <t>92430001-1</t>
  </si>
  <si>
    <t>ELABORACION DE PIEZAS GRAFICAS EN TAPA DURA</t>
  </si>
  <si>
    <t>92430000-1</t>
  </si>
  <si>
    <t>CONTROL DEL PRODUCTO IMPRESO EN FLEXOGRAFIA</t>
  </si>
  <si>
    <t>92410002-1</t>
  </si>
  <si>
    <t>ESTANDARIZACION Y CALIBRACION DE DISPOSITIVOS EN LA GESTION DEL COLOR</t>
  </si>
  <si>
    <t>92260010-1</t>
  </si>
  <si>
    <t>CONTROL DE CALIDAD DE MATERIAS PRIMAS E INSUMOS UTILIZADOS EN EL PROCESO GRAFICO</t>
  </si>
  <si>
    <t>92260009-1</t>
  </si>
  <si>
    <t>ILUSTRACION ESPECIALIZADA EN SOFTWARE VECTORIAL</t>
  </si>
  <si>
    <t>52460003-1</t>
  </si>
  <si>
    <t>DISEÑO DE ELEMENTOS EN SOFTWARE VECTORIAL</t>
  </si>
  <si>
    <t>52460000-1</t>
  </si>
  <si>
    <t>PRODUCCION DE MANGA Y ANIME</t>
  </si>
  <si>
    <t>52410405-1</t>
  </si>
  <si>
    <t>INNOVACION Y CREATIVIDAD PARA PRODUCTOS GRAFICOS</t>
  </si>
  <si>
    <t>52410404-1</t>
  </si>
  <si>
    <t>ANATOMIA ORIENTADA AL DISEÑO DE PERSONAJES</t>
  </si>
  <si>
    <t>52410403-1</t>
  </si>
  <si>
    <t>AJUSTES DE COLOR Y EDICION DE IMAGENES</t>
  </si>
  <si>
    <t>52410402-1</t>
  </si>
  <si>
    <t>FUNDAMENTACION DE LA IMPRESION ON LINE</t>
  </si>
  <si>
    <t>52410400-1</t>
  </si>
  <si>
    <t>DISEÑO Y DIAGRAMACION DE HISTORIETAS</t>
  </si>
  <si>
    <t>52410399-1</t>
  </si>
  <si>
    <t>ILUSTRACION DE PERSONAJES PARA MEDIOS DIGITALES</t>
  </si>
  <si>
    <t>52410398-1</t>
  </si>
  <si>
    <t>HERRAMIENTAS FUNDAMENTALES PARA EL TRABAJO CON IMAGENES EN PHOTOSHOP</t>
  </si>
  <si>
    <t>52410397-1</t>
  </si>
  <si>
    <t>ILUSTRACION ESPECIALIZADA EN ILLUSTRATOR</t>
  </si>
  <si>
    <t>52410396-1</t>
  </si>
  <si>
    <t>DISEÑO DE ELEMENTOS VECTORIALES EN ILLUSTRATOR</t>
  </si>
  <si>
    <t>52410395-1</t>
  </si>
  <si>
    <t>CONSTRUCCION DE PERSONAJES Y ESCENARIOS PARA COMIC</t>
  </si>
  <si>
    <t>52410392-1</t>
  </si>
  <si>
    <t>DISEÑO DE IMAGEN CORPORATIVA.</t>
  </si>
  <si>
    <t>52410391-1</t>
  </si>
  <si>
    <t>TECNICAS PARA EL DISEÑO Y LA CREACION DE PERSONAJES</t>
  </si>
  <si>
    <t>52410386-1</t>
  </si>
  <si>
    <t>FUNDAMENTOS EN HISTORIETAS GRAFICAS</t>
  </si>
  <si>
    <t>52410385-1</t>
  </si>
  <si>
    <t>MANEJO DE HERRAMIENTAS ESPECIALIZADAS CON ADOBE ILLUSTRATOR CS6</t>
  </si>
  <si>
    <t>52410376-1</t>
  </si>
  <si>
    <t>ILUSTRACION CON TECNICAS DIGITALES</t>
  </si>
  <si>
    <t>52410374-1</t>
  </si>
  <si>
    <t>MANEJO DE LAS HERRAMIENTAS DE ADOBE PHOTOSHOP CS6</t>
  </si>
  <si>
    <t>52410373-1</t>
  </si>
  <si>
    <t>EDICION DE IMAGENES Y AJUSTES DE COLOR EN ADOBE PHOTOSHOP CS6</t>
  </si>
  <si>
    <t>52410372-1</t>
  </si>
  <si>
    <t>MANEJO DE HERRAMIENTAS PARA LA CREACCION DE IMAGENES VECTORIALES EN ILLUSTRATOR CS6</t>
  </si>
  <si>
    <t>52410371-1</t>
  </si>
  <si>
    <t>COMPOSICION TIPOGRAFICA</t>
  </si>
  <si>
    <t>52410370-1</t>
  </si>
  <si>
    <t>DISEÑO TIPOGRAFICO</t>
  </si>
  <si>
    <t>52410369-1</t>
  </si>
  <si>
    <t>CREACION DE FOTOMONTAJES EN PHOTOSHOP</t>
  </si>
  <si>
    <t>52410368-1</t>
  </si>
  <si>
    <t>DISEÑO CON COREL DRAW X5</t>
  </si>
  <si>
    <t>52410367-1</t>
  </si>
  <si>
    <t>MAQUETACION PROFESIONAL DE SOPORTES IMPRESOS CON ADOBE INDESING CS6</t>
  </si>
  <si>
    <t>52410366-1</t>
  </si>
  <si>
    <t>MAQUETACION PROFESIONAL DE SOPORTES PARA DISPOSITIVOS DIGITALES CON ADOBE INDESING CS6.</t>
  </si>
  <si>
    <t>52410365-1</t>
  </si>
  <si>
    <t>AJUSTES DE COLOR Y EDICION DE IMAGENES EN ADOBE PHOTOSHOP CS6</t>
  </si>
  <si>
    <t>52410364-1</t>
  </si>
  <si>
    <t>COMPOSICION, IMPRESION Y ACABADOS DE PUBLICOMERCIALES.</t>
  </si>
  <si>
    <t>52410362-1</t>
  </si>
  <si>
    <t>CREACION DE BOCETOS EN DISEÑO GRAFICO</t>
  </si>
  <si>
    <t>52410345-1</t>
  </si>
  <si>
    <t>DISEÑO DE IDENTIDAD CORPORATIVA</t>
  </si>
  <si>
    <t>52230000-1</t>
  </si>
  <si>
    <t>FOTOGRAFIA DE PRODUCTO</t>
  </si>
  <si>
    <t>52210011-1</t>
  </si>
  <si>
    <t>GENERACION DE PERFILES DE COLOR</t>
  </si>
  <si>
    <t>41311205-1</t>
  </si>
  <si>
    <t>ILUSTRACION DE PRODUCTOS GRAFICOS</t>
  </si>
  <si>
    <t>41311204-1</t>
  </si>
  <si>
    <t>MEDICIONES CONTROL DE CALIDAD EN PRODUCTOS GRAFICOS IMPRESOS</t>
  </si>
  <si>
    <t>41311203-1</t>
  </si>
  <si>
    <t>PROCESO DE ELABORACIÓN DE ESTAMPADO TEXTIL</t>
  </si>
  <si>
    <t>93430001-1</t>
  </si>
  <si>
    <t>TÉCNICAS DE TEÑIDO Y ESTAMPADODE PRENDAS DE VESTIR.</t>
  </si>
  <si>
    <t>52430065-1</t>
  </si>
  <si>
    <t>ELABORAR ILUSTRACIONES PARA LA COMUNICACIÓN GRÁFICA UTILIZANDO HERRAMIENTAS DE ADOBE ¿ILLUSTRATOR¿</t>
  </si>
  <si>
    <t>52410052-1</t>
  </si>
  <si>
    <t>Ambiental</t>
  </si>
  <si>
    <t>TRATAMIENTO DE AGUA</t>
  </si>
  <si>
    <t>932400-1</t>
  </si>
  <si>
    <t>TECNICO EN OPERACIONES FORESTALES.</t>
  </si>
  <si>
    <t>732208-1</t>
  </si>
  <si>
    <t>TECNICO EN MANEJO DEL ARBOLADO URBANO</t>
  </si>
  <si>
    <t>732204-1</t>
  </si>
  <si>
    <t>MONITOREO AMBIENTAL</t>
  </si>
  <si>
    <t>222301-1</t>
  </si>
  <si>
    <t>MANTENIMIENTO Y OPERACION DE PISCINAS</t>
  </si>
  <si>
    <t>663204-1</t>
  </si>
  <si>
    <t>SUPERVISION EN SISTEMAS DE AGUA Y SANEAMIENTO</t>
  </si>
  <si>
    <t>921200-1</t>
  </si>
  <si>
    <t>PREVENCION Y CONTROL AMBIENTAL</t>
  </si>
  <si>
    <t>222319-1</t>
  </si>
  <si>
    <t>DISPOSICION DE RESIDUOS EN RELLENOS SANITARIOS</t>
  </si>
  <si>
    <t>932408-1</t>
  </si>
  <si>
    <t>LIMPIEZA DE AREAS PUBLICAS.</t>
  </si>
  <si>
    <t>862101-1</t>
  </si>
  <si>
    <t>OPERACION DE ACUEDUCTOS RURALES</t>
  </si>
  <si>
    <t>841200-1</t>
  </si>
  <si>
    <t>MANEJO Y APROVECHAMIENTO FORESTAL</t>
  </si>
  <si>
    <t>722304-1</t>
  </si>
  <si>
    <t>SISTEMAS AGROPECUARIOS ECOLOGICOS.</t>
  </si>
  <si>
    <t>733193-1</t>
  </si>
  <si>
    <t>PROMOTORIA SOCIOAMBIENTAL EN GRUPOS ETNICOS</t>
  </si>
  <si>
    <t>421149-1</t>
  </si>
  <si>
    <t>APROVECHAMIENTO SUSTENTABLE DE LA BIODIVERSIDAD VEGETAL</t>
  </si>
  <si>
    <t>222240-1</t>
  </si>
  <si>
    <t>CONSERVACION DE RECURSOS NATURALES</t>
  </si>
  <si>
    <t>222239-1</t>
  </si>
  <si>
    <t>RECUPERACION DE RESIDUOS SOLIDOS RECICLABLES</t>
  </si>
  <si>
    <t>663301-2</t>
  </si>
  <si>
    <t>SILVICULTURA Y APROVECHAMIENTO DE PLANTACIONES FORESTALES</t>
  </si>
  <si>
    <t>722301-100</t>
  </si>
  <si>
    <t>PRODUCCIÓN AGROPECUARIA ECOLÓGICA</t>
  </si>
  <si>
    <t>722143-1</t>
  </si>
  <si>
    <t>GESTIÓN DE RECURSOS NATURALES</t>
  </si>
  <si>
    <t>222203-100</t>
  </si>
  <si>
    <t>PROMOTORIA EN MANEJO AMBIENTAL</t>
  </si>
  <si>
    <t>222321-1</t>
  </si>
  <si>
    <t>OPERACIÓN DE SISTEMAS DE TRATAMIENTO DE VERTIMIENTOS LÍQUIDOS</t>
  </si>
  <si>
    <t>932401-100</t>
  </si>
  <si>
    <t>VIGILANCIA Y CONTROL DE LOS FACTORES DE RIESGO DEL CONSUMO Y DEL AMBIENTE. (SANEAMIENTO)</t>
  </si>
  <si>
    <t>921312-100</t>
  </si>
  <si>
    <t>OPERACIÓN Y MANTENIMIENTO DE SISTEMAS DE ABASTECIMIENTO DE AGUA PARA PEQUEÑAS COMUNIDADES</t>
  </si>
  <si>
    <t>921221-100</t>
  </si>
  <si>
    <t>OPERACIÓN DE SISTEMAS DE POTABILIZACIÓN DE AGUA</t>
  </si>
  <si>
    <t>921219-100</t>
  </si>
  <si>
    <t>MANEJO INTEGRAL DE RESIDUOS SÓLIDOS</t>
  </si>
  <si>
    <t>180201-100</t>
  </si>
  <si>
    <t>EMPRENDEDOR EN REFORESTACION Y RECUPERACION AMBIENTAL</t>
  </si>
  <si>
    <t>73220063-1</t>
  </si>
  <si>
    <t>ESTRUCTURACION DE SISTEMAS AGROFORESTALES CON ENFOQUE DE REDUCCION DE EMISIONES CAUSADAS  POR DEFORESTACION Y DEGRADACION DE BOSQUES</t>
  </si>
  <si>
    <t>73210041-1</t>
  </si>
  <si>
    <t>APLICACION DE CONCEPTOS DE ECONOMIA CIRCULAR EN CONTEXTOS PRODUCTIVOS.</t>
  </si>
  <si>
    <t>22230027-1</t>
  </si>
  <si>
    <t>INNOVACION SOSTENIBLE EN MODELOS DE NEGOCIOS</t>
  </si>
  <si>
    <t>22230021-1</t>
  </si>
  <si>
    <t>OBTENCION DE MUESTRAS DE AGUAS Y SUELOS EN PROCESOS MINEROS</t>
  </si>
  <si>
    <t>22230010-1</t>
  </si>
  <si>
    <t>EJECUCION DE OPERACIONES PARA EL MANEJO INTEGRAL DE RESIDUOS SOLIDOS</t>
  </si>
  <si>
    <t>66330105-1</t>
  </si>
  <si>
    <t>EVALUACION DE IMPACTOS AMBIENTALES EN ACTIVIDADES PRODUCTOS Y SERVICIOS</t>
  </si>
  <si>
    <t>22620430-1</t>
  </si>
  <si>
    <t>FORMULACION DE SISTEMAS DE GESTION AMBIENTAL</t>
  </si>
  <si>
    <t>22620425-1</t>
  </si>
  <si>
    <t>DESARROLLO DE ACCIONES DE PROMOCION AMBIENTAL COMUNITARIO</t>
  </si>
  <si>
    <t>22620405-1</t>
  </si>
  <si>
    <t>MONITOREO PARTICIPATIVO DE RECURSOS NATURALES</t>
  </si>
  <si>
    <t>22220136-1</t>
  </si>
  <si>
    <t>ESTRUCTURACION DE MODELOS DE NEGOCIO VERDES E INCLUSIVOS</t>
  </si>
  <si>
    <t>22230007-2</t>
  </si>
  <si>
    <t>REDUCCION DE EMISIONES DE GASES EFECTO INVERNADERO CAUSADAS POR LA DEFORESTACION Y DEGRADACION DE BOSQUES</t>
  </si>
  <si>
    <t>3000164-2</t>
  </si>
  <si>
    <t>INDUCCION A LOS SISTEMAS DE GESTION AMBIENTAL</t>
  </si>
  <si>
    <t>22230006-2</t>
  </si>
  <si>
    <t>MANIPULACION  INTERNA DE  RESIDUOS GENERADOS EN LA ATENCION EN SALUD Y OTRAS  ACTIVIDADES</t>
  </si>
  <si>
    <t>22230014-2</t>
  </si>
  <si>
    <t>PLANIFICACION DE ACCIONES SOCIO AMBIENTALES EN COMUNIDADES ETNICAS.</t>
  </si>
  <si>
    <t>22230031-1</t>
  </si>
  <si>
    <t>TRATAMIENTO PRIMARIO DE RESIDUOS SOLIDOS</t>
  </si>
  <si>
    <t>93240137-1</t>
  </si>
  <si>
    <t>OPERACION DE SISTEMAS DE TRATAMIENTO DE VERTIMIENTOS LIQUIDOS.</t>
  </si>
  <si>
    <t>93240135-1</t>
  </si>
  <si>
    <t>FUNDAMENTOS PARA LA POTABILIZACION DE AGUA</t>
  </si>
  <si>
    <t>93240131-1</t>
  </si>
  <si>
    <t>CONSERVACION DEL ECOSISTEMA DE MANGLAR EN TERRITORIOS COLECTIVOS</t>
  </si>
  <si>
    <t>76130612-1</t>
  </si>
  <si>
    <t>MANEJO ALTERNATIVO DE LOS RESIDUOS SOLIDOS EN TERRITORIOS COLECTIVOS</t>
  </si>
  <si>
    <t>76130607-1</t>
  </si>
  <si>
    <t>AVISTAMIENTO DE AVES PARA TERRITORIOS COLECTIVOS</t>
  </si>
  <si>
    <t>73340220-1</t>
  </si>
  <si>
    <t>EMPRENDEDOR EN PRODUCCION DE ABONOS ORGANICOS</t>
  </si>
  <si>
    <t>73311580-1</t>
  </si>
  <si>
    <t>DESARROLLO DE HABILIDADES DE LA POBLACION RECICLADORA EN LA CADENA DE APROVECHAMIENTO</t>
  </si>
  <si>
    <t>66330112-1</t>
  </si>
  <si>
    <t>RECONOCIMIENTO DEL TERRITORIO DE LOS GRUPOS ETNICOS</t>
  </si>
  <si>
    <t>42110150-1</t>
  </si>
  <si>
    <t>APLICACION DE INVESTIGACION DE RECURSOS NATURALES EN COMUNIDADES ETNICAS</t>
  </si>
  <si>
    <t>41750000-1</t>
  </si>
  <si>
    <t>GESTION DE RESIDUOS PELIGROSOS</t>
  </si>
  <si>
    <t>22620426-1</t>
  </si>
  <si>
    <t>PLANIFICACION DE ACCIONES SOCIO AMBIENTALES EN COMUNIDADES ETNICAS</t>
  </si>
  <si>
    <t>22230030-1</t>
  </si>
  <si>
    <t>CARACTERIZACION DE FAUNA SILVESTRE POR METODOS DE CAMPO</t>
  </si>
  <si>
    <t>22220137-1</t>
  </si>
  <si>
    <t>ELABORACION DE PRODUCTOS UTILIZANDO LA BIODIVERSIDAD VEGETAL</t>
  </si>
  <si>
    <t>22220133-1</t>
  </si>
  <si>
    <t>OPERACION DE SISTEMAS DE POTABILIZACION DE AGUA</t>
  </si>
  <si>
    <t>72310034-1</t>
  </si>
  <si>
    <t>MANIPULACION INTERNA DE RESIDUOS GENERADOS EN LA ATENCION EN SALUD Y OTRAS ACTIVIDADES</t>
  </si>
  <si>
    <t>22230013-1</t>
  </si>
  <si>
    <t>OBTENCION DE PRODUCTOS MADERABLES DEL BOSQUE</t>
  </si>
  <si>
    <t>92150002-1</t>
  </si>
  <si>
    <t>AGROECOLOGIA Y DESARROLLO RURAL</t>
  </si>
  <si>
    <t>72310003-1</t>
  </si>
  <si>
    <t>MITIGACION  Y ADAPTACION  AL CAMBIO  CLIMATICO A NIVEL  LOCAL</t>
  </si>
  <si>
    <t>22230012-1</t>
  </si>
  <si>
    <t>SUPERVISION Y GESTION DE RESIDUOS PELIGROSOS</t>
  </si>
  <si>
    <t>22230002-1</t>
  </si>
  <si>
    <t>GESTIONAR RECURSOS PARA LA OPERACION DE SISTEMAS DE AGUA Y SANEAMIENTO BASICO</t>
  </si>
  <si>
    <t>23110004-1</t>
  </si>
  <si>
    <t>MEDICION DE HUELLA DE CARBONO EN ORGANIZACIONES</t>
  </si>
  <si>
    <t>22230048-1</t>
  </si>
  <si>
    <t>IDENTIFICACION DE PROCESOS PRODUCTIVOS CON CRITERIOS DE SOSTENIBILIDAD.</t>
  </si>
  <si>
    <t>22230046-1</t>
  </si>
  <si>
    <t>ESTRATEGIAS PARA LA INCORPORACION DE CRITERIOS DE SOSTENIBILIDAD</t>
  </si>
  <si>
    <t>21240003-1</t>
  </si>
  <si>
    <t>APLICACION DE TECNICAS INDUSTRIALES PARA SECADO DE MADERA</t>
  </si>
  <si>
    <t>73210044-1</t>
  </si>
  <si>
    <t>APLICACION DE SIG EN SISTEMAS FORESTALES Y AGROECOLOGICOS</t>
  </si>
  <si>
    <t>22220142-1</t>
  </si>
  <si>
    <t>CARACTERIZACION DEL DESEMPEÑO AMBIENTAL DE LA ORGANIZACION.</t>
  </si>
  <si>
    <t>21240009-1</t>
  </si>
  <si>
    <t>APLICACION DE PROCESOS DE AUTOGESTION EN ACUEDUCTOS COMUNITARIOS</t>
  </si>
  <si>
    <t>13410011-1</t>
  </si>
  <si>
    <t>VERIFICACION DE ESQUEMAS DIFERENCIALES DE AGUA PARA CONSUMO HUMANO Y DOMESTICO</t>
  </si>
  <si>
    <t>23110005-1</t>
  </si>
  <si>
    <t>ANALISIS DE RIESGOS EN SISTEMAS DE AGUA Y SANEAMIENTO.</t>
  </si>
  <si>
    <t>23110000-1</t>
  </si>
  <si>
    <t>PLANEACION DE PRACTICAS SOSTENIBLES PARA LA FINCA CAFETERA.</t>
  </si>
  <si>
    <t>22230049-1</t>
  </si>
  <si>
    <t>APROPIACION DE FUNDAMENTOS DEL SISTEMA DE GESTION AMBIENTAL NTC ISO 14001 2015</t>
  </si>
  <si>
    <t>22230028-1</t>
  </si>
  <si>
    <t>APLICACION DE CONCEPTOS DE ECONOMIA CIRCULAR EN CONTEXTOS PRODUCTIVOS</t>
  </si>
  <si>
    <t>22230026-1</t>
  </si>
  <si>
    <t>PROMOCION DE ACCIONES PARA LA MITIGACION DE IMPACTOS Y ELIMINACION DEL USO DEL MERCURIO</t>
  </si>
  <si>
    <t>22230022-1</t>
  </si>
  <si>
    <t>ACCIONES PARA LA CONSERVACION, PROTECCION Y RESTAURACION DE LOS SISTEMAS SOCIOECOLOGICOS.</t>
  </si>
  <si>
    <t>22220004-1</t>
  </si>
  <si>
    <t>APROPIACION DE ASPECTOS TECNICOS Y NORMATIVOS PARA LA ELABORACION DE ESTUDIOS AMBIENTALES.</t>
  </si>
  <si>
    <t>21240008-1</t>
  </si>
  <si>
    <t>FORMULACION DE INDICADORES AMBIENTALES.</t>
  </si>
  <si>
    <t>21240006-1</t>
  </si>
  <si>
    <t>DOSIFICACION DE SUSTANCIAS QUIMICAS PARA LA POTABILIZACION DEL AGUA.</t>
  </si>
  <si>
    <t>93240140-1</t>
  </si>
  <si>
    <t>MEDICION DE VARIABLES AMBIENTALES EN AGROECOSISTEMAS.</t>
  </si>
  <si>
    <t>72210003-1</t>
  </si>
  <si>
    <t>ESTRUCTURACION DE PROPUESTAS PARA EL APROVECHAMIENTO DE PRODUCTOS NO MADERABLES DEL BOSQUE.</t>
  </si>
  <si>
    <t>22220144-1</t>
  </si>
  <si>
    <t>OPERACIÓN Y MANTENIMIENTO DE ACUEDUCTOS</t>
  </si>
  <si>
    <t>93240027-1</t>
  </si>
  <si>
    <t>DOSIFICACION DE SUSTANCIAS QUIMICAS PARA LA POTABILIZACION DEL AGUA</t>
  </si>
  <si>
    <t>93240000-1</t>
  </si>
  <si>
    <t>PRODUCCION DE BIOABONOS</t>
  </si>
  <si>
    <t>73310021-1</t>
  </si>
  <si>
    <t>MEDICION DE VARIABLES AMBIENTALES EN AGROECOSISTEMAS</t>
  </si>
  <si>
    <t>72210002-1</t>
  </si>
  <si>
    <t>ORGANIZACION COMUNITARIA SOSTENIBLE</t>
  </si>
  <si>
    <t>42110147-1</t>
  </si>
  <si>
    <t>BIORREMEDIACION APLICADA A AGUAS Y SUELOS CONTAMINADOS</t>
  </si>
  <si>
    <t>41311238-1</t>
  </si>
  <si>
    <t>PROMOCION AMBIENTAL DEL DESARROLLO SOSTENIBLE EN PLAYAS</t>
  </si>
  <si>
    <t>22230025-1</t>
  </si>
  <si>
    <t>FORMULACION DE INICIATIVAS DE DESARROLLO AMBIENTAL LOCAL EN ZONAS MINERAS</t>
  </si>
  <si>
    <t>22230017-1</t>
  </si>
  <si>
    <t>ESTRUCTURACION DE PROPUESTAS PARA EL APROVECHAMIENTO DE PRODUCTOS FORESTALES NO MADERABLES DEL BOSQUE</t>
  </si>
  <si>
    <t>22220143-1</t>
  </si>
  <si>
    <t>GESTION Y EDUCACION AMBIENTAL.</t>
  </si>
  <si>
    <t>22220002-1</t>
  </si>
  <si>
    <t>APLICACION DE PROCESOS DE BIOTECNOLOGIA Y AUTOMATIZACION EN EL AREA AGROPECUARIA</t>
  </si>
  <si>
    <t>22210046-1</t>
  </si>
  <si>
    <t>PLANEACION DE ESTRATEGIAS PARA LA GESTION DE LOS RECURSOS, EN LA OPERACION Y MANTENIMIENTO DE LOS SISTEMAS DE TRATAMIENTO</t>
  </si>
  <si>
    <t>22230041-1</t>
  </si>
  <si>
    <t>APLICACION DE PROCESOS DE AUTOGESTION EN ACUEDUCTOS COMUNITARIOS.</t>
  </si>
  <si>
    <t>13410012-1</t>
  </si>
  <si>
    <t>MANEJO DE HUEVOS DEL ORDEN CROCODYLIA</t>
  </si>
  <si>
    <t>73322056-1</t>
  </si>
  <si>
    <t>APLICACION DE HERRAMIENTAS PARA LA GESTION DEL RIESGO AGROCLIMATICO.</t>
  </si>
  <si>
    <t>72312150-1</t>
  </si>
  <si>
    <t>INSPECCION INTERNA DE SISTEMAS DE PRODUCCION ECOLOGICA</t>
  </si>
  <si>
    <t>72210004-1</t>
  </si>
  <si>
    <t>CARACTERIZACION DE RESIDUOS PELIGROSOS</t>
  </si>
  <si>
    <t>41311490-1</t>
  </si>
  <si>
    <t>MODELACION NUMERICA DE LA CALIDAD DEL AGUA</t>
  </si>
  <si>
    <t>41311489-1</t>
  </si>
  <si>
    <t>DIAGNOSTICO DE PLAGAS Y ENFERMEDADES FORESTALES.</t>
  </si>
  <si>
    <t>41311485-1</t>
  </si>
  <si>
    <t>APLICACION DE CONCEPTOS DE AERONAVES UAS EN EL SECTOR AMBIENTAL</t>
  </si>
  <si>
    <t>22440003-1</t>
  </si>
  <si>
    <t>MEDICION DE LA HUELLA HIDRICA.</t>
  </si>
  <si>
    <t>22230051-1</t>
  </si>
  <si>
    <t>IDENTIFICACION DE PROCESOS PRODUCTIVOS CON CRITERIOS DE SOSTENIBILIDAD</t>
  </si>
  <si>
    <t>22230040-1</t>
  </si>
  <si>
    <t>CARACTERIZACION DEL DESEMPEÑO AMBIENTAL DE LA ORGANIZACION</t>
  </si>
  <si>
    <t>22230039-1</t>
  </si>
  <si>
    <t>22230038-1</t>
  </si>
  <si>
    <t>GESTIONAR RECURSOS PARA LA OPERACION DE SISTEMAS DE AGUA Y SANEAMIENTO BASICO.</t>
  </si>
  <si>
    <t>22230037-1</t>
  </si>
  <si>
    <t>CARACTERIZACION MICROBIOLOGICA Y FISICOQUIMICA DE MUESTRAS DE AGUA</t>
  </si>
  <si>
    <t>22230035-1</t>
  </si>
  <si>
    <t>ESTRATEGIAS PARA LA INCORPORACION DE CRITERIOS DE SOSTENIBILIDAD.</t>
  </si>
  <si>
    <t>22230034-1</t>
  </si>
  <si>
    <t>APROPIACION DE FUNDAMENTOS DEL SISTEMA DE GESTION AMBIENTAL NTC ISO 14001 2015.</t>
  </si>
  <si>
    <t>22230029-1</t>
  </si>
  <si>
    <t>PROMOCION DE ACCIONES PARA LA MITIGACION DE IMPACTOS Y ELIMINACION DEL USO DEL MERCURIO.</t>
  </si>
  <si>
    <t>22230024-1</t>
  </si>
  <si>
    <t>MONITOREO PARTICIPATIVO DEL RECURSO HIDRICO</t>
  </si>
  <si>
    <t>22230023-1</t>
  </si>
  <si>
    <t>PROMOCION DE ESTRATEGIAS DE APROPIACION AMBIENTAL DEL TERRITORIO</t>
  </si>
  <si>
    <t>22230015-1</t>
  </si>
  <si>
    <t>APROPIACION DE ASPECTOS TECNICOS Y NORMATIVOS PARA LA ELABORACION DE ESTUDIOS AMBIENTALES</t>
  </si>
  <si>
    <t>21240007-1</t>
  </si>
  <si>
    <t>FORMULACION DE INDICADORES AMBIENTALES</t>
  </si>
  <si>
    <t>21240005-1</t>
  </si>
  <si>
    <t>ACCIONES PARA LA CONSERVACION, PROTECCION Y RESTAURACION DE LOS SISTEMAS SOCIOECOLOGICOS</t>
  </si>
  <si>
    <t>21240004-1</t>
  </si>
  <si>
    <t>ZOOCRIA Y APROVECHAMIENTO SOSTENIBLE DE MARIPOSAS</t>
  </si>
  <si>
    <t>72312151-1</t>
  </si>
  <si>
    <t>TOMA DE MUESTRAS DE AGUA DE ACUERDO CON LOS PROTOCOLOS ESTABLECIDOS.</t>
  </si>
  <si>
    <t>93240130-1</t>
  </si>
  <si>
    <t>APROVECHAMIENTO DE PRODUCTOS FORESTALES CON ENFOQUE DE REDUCCION DE EMISIONES CAUSADAS POR DEFORESTACION Y DEGRADACION DE BOSQUES</t>
  </si>
  <si>
    <t>73210043-1</t>
  </si>
  <si>
    <t>ESTRUCTURACION DE SISTEMAS SILVOPASTORILES CON ENFOQUE DE REDUCCION DE EMISIONES CAUSADAS  POR DEFORESTACION Y DEGRADACION DE BOSQUES</t>
  </si>
  <si>
    <t>73210042-1</t>
  </si>
  <si>
    <t>PRESTACION DE SERVICIOS DE TURISMO DE NATURALEZA CON ENFOQUE DE REDUCCION DE EMISIONES CAUSADAS  POR DEFORESTACION Y DEGRADACION DE BOSQUES</t>
  </si>
  <si>
    <t>63410512-1</t>
  </si>
  <si>
    <t>IMPLEMENTACION DE LA RESPONSABILIDAD AMBIENTAL COMO UN MODELO DE VIDA</t>
  </si>
  <si>
    <t>41311339-1</t>
  </si>
  <si>
    <t>MANIPULACION DE RESIDUOS PELIGROSOS</t>
  </si>
  <si>
    <t>22230016-1</t>
  </si>
  <si>
    <t>MITIGACION Y ADAPTACION AL CAMBIO CLIMATICO A NIVEL LOCAL</t>
  </si>
  <si>
    <t>22230011-1</t>
  </si>
  <si>
    <t>Agrícola</t>
  </si>
  <si>
    <t>CERVECERIA ARTESANAL</t>
  </si>
  <si>
    <t>936196-1</t>
  </si>
  <si>
    <t>CHOCOLATERIA..</t>
  </si>
  <si>
    <t>936107-1</t>
  </si>
  <si>
    <t>OPERACION DE MAQUINARIA AGRICOLA</t>
  </si>
  <si>
    <t>845300-1</t>
  </si>
  <si>
    <t>REPARACION DE MAQUINARIA AGRICOLA.</t>
  </si>
  <si>
    <t>837305-1</t>
  </si>
  <si>
    <t>RIEGO Y DRENAJE EN CULTIVOS AGRICOLAS.</t>
  </si>
  <si>
    <t>733401-1</t>
  </si>
  <si>
    <t>PANIFICACION.</t>
  </si>
  <si>
    <t>635200-1</t>
  </si>
  <si>
    <t>PROYECTOS AGROPECUARIOS.</t>
  </si>
  <si>
    <t>733402-1</t>
  </si>
  <si>
    <t>ELABORACION DE PRODUCTOS DE CONFITERIA</t>
  </si>
  <si>
    <t>936186-1</t>
  </si>
  <si>
    <t>GESTION AGROEMPRESARIAL</t>
  </si>
  <si>
    <t>723179-1</t>
  </si>
  <si>
    <t>LABORES DE CAMPO EN CULTIVOS</t>
  </si>
  <si>
    <t>761328-1</t>
  </si>
  <si>
    <t>COSECHA Y EMPAQUE EN EL CULTIVO DE BANANO O PLATANO</t>
  </si>
  <si>
    <t>761327-1</t>
  </si>
  <si>
    <t>MANEJO DEL CULTIVO DE CANNABIS PARA USO MEDICINAL E INDUSTRIAL..</t>
  </si>
  <si>
    <t>761302-1</t>
  </si>
  <si>
    <t>CULTIVO DE FLORES, FOLLAJES Y ORNAMENTALES.</t>
  </si>
  <si>
    <t>733308-1</t>
  </si>
  <si>
    <t>FLORICULTURA</t>
  </si>
  <si>
    <t>733307-1</t>
  </si>
  <si>
    <t>GESTION DE LA PRODUCCION AGRICOLA</t>
  </si>
  <si>
    <t>722148-1</t>
  </si>
  <si>
    <t>IMPLEMENTACION DE BUENAS PRACTICAS AGROPECUARIAS</t>
  </si>
  <si>
    <t>226502-1</t>
  </si>
  <si>
    <t>CONTROL DE CALIDAD EN LA INDUSTRIA DE ALIMENTOS</t>
  </si>
  <si>
    <t>921700-2</t>
  </si>
  <si>
    <t>AGROINDUSTRIA PANELERA</t>
  </si>
  <si>
    <t>936166-2</t>
  </si>
  <si>
    <t>PROCESAMIENTO DE FRUTAS Y HORTALIZAS</t>
  </si>
  <si>
    <t>936101-102</t>
  </si>
  <si>
    <t>OPERACION DE ALZADORA Y COSECHADORA DE CAÑA DE AZUCAR</t>
  </si>
  <si>
    <t>845301-101</t>
  </si>
  <si>
    <t>PRODUCCION DE CAFE</t>
  </si>
  <si>
    <t>761321-1</t>
  </si>
  <si>
    <t>PRODUCCION AGROPECUARIA</t>
  </si>
  <si>
    <t>733410-101</t>
  </si>
  <si>
    <t>MANEJO DE VIVEROS</t>
  </si>
  <si>
    <t>733302-2</t>
  </si>
  <si>
    <t>RIEGO Y ADECUACION DE TIERRAS</t>
  </si>
  <si>
    <t>733194-1</t>
  </si>
  <si>
    <t>ASEGURAMIENTO DE LA CALIDAD DEL CAFE EN LA FINCA</t>
  </si>
  <si>
    <t>733192-1</t>
  </si>
  <si>
    <t>PROMOCION DE SEGURIDAD ALIMENTARIA</t>
  </si>
  <si>
    <t>733191-1</t>
  </si>
  <si>
    <t>PRODUCCION Y COSECHA DE CULTIVO DE CACAO</t>
  </si>
  <si>
    <t>733190-1</t>
  </si>
  <si>
    <t>CULTIVOS AGRICOLAS</t>
  </si>
  <si>
    <t>733174-2</t>
  </si>
  <si>
    <t>APROVECHAMIENTO Y BENEFICIO DEL CULTIVO DEL CAUCHO NATURAL</t>
  </si>
  <si>
    <t>733164-2</t>
  </si>
  <si>
    <t>723112-101</t>
  </si>
  <si>
    <t>SUPERVISION DE ACTIVIDADES BANANERAS</t>
  </si>
  <si>
    <t>722125-102</t>
  </si>
  <si>
    <t>PROCESOS DE PANADERIA</t>
  </si>
  <si>
    <t>961520-1</t>
  </si>
  <si>
    <t>AGRICULTURA DE PRECISION</t>
  </si>
  <si>
    <t>722139-2</t>
  </si>
  <si>
    <t>PANIFICACION</t>
  </si>
  <si>
    <t>635239-1</t>
  </si>
  <si>
    <t>PANADERIA</t>
  </si>
  <si>
    <t>635236-1</t>
  </si>
  <si>
    <t>TRANSFORMACIÓN DEL CACAO Y ELABORACIÓN DE PRODUCTOS DE CHOCOLATERÍA INDUSTRIAL</t>
  </si>
  <si>
    <t>936168-1</t>
  </si>
  <si>
    <t>RIEGO, DRENAJE Y MANEJO DE SUELOS AGRÍCOLAS</t>
  </si>
  <si>
    <t>932402-101</t>
  </si>
  <si>
    <t>PROCESAMIENTO DE ALIMENTOS</t>
  </si>
  <si>
    <t>921321-1</t>
  </si>
  <si>
    <t>CONTROL DE CALIDAD DE ALIMENTOS</t>
  </si>
  <si>
    <t>921318-1</t>
  </si>
  <si>
    <t>MECANIZACIÓN AGRÍCOLA</t>
  </si>
  <si>
    <t>845302-100</t>
  </si>
  <si>
    <t>GESTIÓN DE EMPRESAS AGROPECUARIAS</t>
  </si>
  <si>
    <t>723105-102</t>
  </si>
  <si>
    <t>PRODUCCIÓN AGRÍCOLA</t>
  </si>
  <si>
    <t>722123-101</t>
  </si>
  <si>
    <t>ELABORACION DE PRODUCTOS ALIMENTICIOS.</t>
  </si>
  <si>
    <t>936113-1</t>
  </si>
  <si>
    <t>AGROINDUSTRIA ALIMENTARIA</t>
  </si>
  <si>
    <t>936161-1</t>
  </si>
  <si>
    <t>936101-100</t>
  </si>
  <si>
    <t>PRODUCCIÓN DE CAFÉS ESPECIALES</t>
  </si>
  <si>
    <t>733171-1</t>
  </si>
  <si>
    <t>MANEJO EMPRESARIAL DE LA FINCA</t>
  </si>
  <si>
    <t>723133-1</t>
  </si>
  <si>
    <t>CULTIVO Y COSECHA DE LA PALMA DE ACEITE</t>
  </si>
  <si>
    <t>723111-100</t>
  </si>
  <si>
    <t>IMPLEMENTACION DE BUENAS PRACTICAS EN LA PRODUCCION AGRICOLA</t>
  </si>
  <si>
    <t>72312148-1</t>
  </si>
  <si>
    <t>ELABORACION DE DERIVADOS LACTEOS CONCENTRADOS.</t>
  </si>
  <si>
    <t>96151542-1</t>
  </si>
  <si>
    <t>ELABORACION DE BEBIDAS LACTEAS NO FERMENTADAS</t>
  </si>
  <si>
    <t>96151540-1</t>
  </si>
  <si>
    <t>ELABORACION DE HELADOS Y POSTRES LACTEOS</t>
  </si>
  <si>
    <t>96151538-1</t>
  </si>
  <si>
    <t>MANEJO POSCOSECHA DE FRUTAS Y HORTALIZAS.</t>
  </si>
  <si>
    <t>96151531-1</t>
  </si>
  <si>
    <t>ELABORACION  DE CONSERVAS DE  FRUTAS Y HORTALIZAS</t>
  </si>
  <si>
    <t>96151527-1</t>
  </si>
  <si>
    <t>EMPRENDEDOR EN PROCESAMIENTO DE PRODUCTOS DERIVADOS DE CACAO</t>
  </si>
  <si>
    <t>96151519-1</t>
  </si>
  <si>
    <t>EMPRENDEDOR EN PROCESAMIENTO Y COMERCIALIZACION DE PRODUCTOS DE LA INDUSTRIA PANELERA</t>
  </si>
  <si>
    <t>96151474-1</t>
  </si>
  <si>
    <t>OBTENCION DE PRODUCTOS DE PANIFICACION INTEGRAL</t>
  </si>
  <si>
    <t>96151462-1</t>
  </si>
  <si>
    <t>ELABORACION DE PRODUCTOS DE PANIFICACION A BASE DE QUESO</t>
  </si>
  <si>
    <t>96151447-1</t>
  </si>
  <si>
    <t>ELABORACION DE PRODUCTOS PANIFICABLES HOJALDRADOS</t>
  </si>
  <si>
    <t>96151446-1</t>
  </si>
  <si>
    <t>ELABORACION DE PRODUCTOS PANIFICABLES DE MASAS DULCES</t>
  </si>
  <si>
    <t>96151445-1</t>
  </si>
  <si>
    <t>ELABORACION DE PRODUCTOS PANIFICABLES DE MASAS DE SAL</t>
  </si>
  <si>
    <t>96151444-1</t>
  </si>
  <si>
    <t>TRANSFORMAR TECNICAMENTE FRUTAS Y HORTALIZAS</t>
  </si>
  <si>
    <t>96151388-1</t>
  </si>
  <si>
    <t>EVALUACION DE LA CALIDAD FISICA DEL CAFE</t>
  </si>
  <si>
    <t>93610247-1</t>
  </si>
  <si>
    <t>ELABORACION DE CURVAS DE TOSTION PARA CAFES DE ESPECIALIDAD</t>
  </si>
  <si>
    <t>93610246-1</t>
  </si>
  <si>
    <t>EMPRENDEDOR EN PRODUCCION Y COMERCIALIZACION DE PLANTAS AROMATICAS Y MEDICINALES</t>
  </si>
  <si>
    <t>76130588-1</t>
  </si>
  <si>
    <t>OPERACION DE SISTEMAS DE RIEGO Y DRENAJE</t>
  </si>
  <si>
    <t>73370000-1</t>
  </si>
  <si>
    <t>DESHOJE DE PLANTAS DE PLATANO Y BANANO</t>
  </si>
  <si>
    <t>73311617-1</t>
  </si>
  <si>
    <t>AMARRE DE PLANTAS DE PLATANO O BANANO</t>
  </si>
  <si>
    <t>73311614-1</t>
  </si>
  <si>
    <t>EMBOLSE DE RACIMOS DE PLATANO O BANANO</t>
  </si>
  <si>
    <t>73311613-1</t>
  </si>
  <si>
    <t>TOSTION DE CAFE NIVEL I</t>
  </si>
  <si>
    <t>73311588-1</t>
  </si>
  <si>
    <t>EMPRENDEDOR EN PRODUCCION Y COMERCIALIZACION DE PLANTAS EN VIVERO</t>
  </si>
  <si>
    <t>73311545-1</t>
  </si>
  <si>
    <t>CONTROL FITOSANITARIO EN EL CULTIVO DE CACAO</t>
  </si>
  <si>
    <t>73310034-1</t>
  </si>
  <si>
    <t>FORTALECIMIENTO EN EL MANEJO DE LA POSCOSECHA DE AGUACATE HASS</t>
  </si>
  <si>
    <t>73310033-1</t>
  </si>
  <si>
    <t>FORTALECIMIENTO EN EL MANEJO AGRONOMICO DEL CULTIVO DE AGUACATE HASS</t>
  </si>
  <si>
    <t>73310032-1</t>
  </si>
  <si>
    <t>FORTALECIMIENTO EN LA COSECHA Y BENEFICIO DEL CACAO</t>
  </si>
  <si>
    <t>73310031-1</t>
  </si>
  <si>
    <t>EMPRENDEDOR EN PRODUCCION DE  SACHA INCHI</t>
  </si>
  <si>
    <t>73310019-1</t>
  </si>
  <si>
    <t>EMPRENDEDOR EN AGRICULTURA URBANA.</t>
  </si>
  <si>
    <t>73310014-1</t>
  </si>
  <si>
    <t>SISTEMAS DE INFORMACION GEOGRAFICOS APLICADOS A LA AGRICULTURA</t>
  </si>
  <si>
    <t>73310008-1</t>
  </si>
  <si>
    <t>MONITOREO DE PLAGAS EN SISTEMAS PRODUCTIVOS AGRICOLAS</t>
  </si>
  <si>
    <t>73310000-1</t>
  </si>
  <si>
    <t>APROVECHAMIENTO FORESTAL CON MOTOSIERRA</t>
  </si>
  <si>
    <t>73210000-1</t>
  </si>
  <si>
    <t>EMPRENDIMIENTO EN PRODUCCION DE CULTIVOS TRANSITORIOS</t>
  </si>
  <si>
    <t>73310030-1</t>
  </si>
  <si>
    <t>EMPRENDIMIENTO EN PRODUCCION DE PLATANO Y BANANO</t>
  </si>
  <si>
    <t>73310029-1</t>
  </si>
  <si>
    <t>EMPRENDIMIENTO EN PRODUCCION DE AGUACATE</t>
  </si>
  <si>
    <t>73310028-1</t>
  </si>
  <si>
    <t>EMPRENDIMIENTO EN PRODUCCION DE FRUTALES PERENNES</t>
  </si>
  <si>
    <t>73310027-1</t>
  </si>
  <si>
    <t>EMPRENDIMIENTO EN PRODUCCION DE CAFE</t>
  </si>
  <si>
    <t>73310026-1</t>
  </si>
  <si>
    <t>EMPRENDIMIENTO EN PRODUCCION DE CACAO</t>
  </si>
  <si>
    <t>73310025-1</t>
  </si>
  <si>
    <t>ELABORACIÓN DE PANES ARTESANALES</t>
  </si>
  <si>
    <t>63520116-1</t>
  </si>
  <si>
    <t>ELABORACION ARTESANAL Y SEMI INDUSTRIAL DE PRODUCTOS DE CONFITERIA</t>
  </si>
  <si>
    <t>41311483-1</t>
  </si>
  <si>
    <t>ELABORACION ARTESANAL DE PRODUCTOS DE CHOCOLATERIA FINA</t>
  </si>
  <si>
    <t>41311433-1</t>
  </si>
  <si>
    <t>EMPRENDEDOR EN PRODUCCION DE CULTIVOS ECOLOGICOS BAJO CUBIERTA</t>
  </si>
  <si>
    <t>73311585-1</t>
  </si>
  <si>
    <t>EMPRENDEDOR EN TRANSFORMACION DE SACHA INCHI</t>
  </si>
  <si>
    <t>96151530-2</t>
  </si>
  <si>
    <t>HIGIENE Y MANIPULACION DE ALIMENTOS.</t>
  </si>
  <si>
    <t>96151529-2</t>
  </si>
  <si>
    <t>ELABORACION DE PRODUCTOS OSMODESHIDRATADOS DE FRUTAS Y HORTALIZAS</t>
  </si>
  <si>
    <t>96151528-2</t>
  </si>
  <si>
    <t>EMPRENDEDOR EN TRANSFORMACION DE PLATANO</t>
  </si>
  <si>
    <t>96151525-3</t>
  </si>
  <si>
    <t>EMPRENDEDOR EN TRANSFORMACION DE CAÑA PANELERA</t>
  </si>
  <si>
    <t>96151523-2</t>
  </si>
  <si>
    <t>EMPRENDEDOR EN PROCESAMIENTO DE PRODUCTOS PANIFICABLES</t>
  </si>
  <si>
    <t>96151520-2</t>
  </si>
  <si>
    <t>EMPRENDEDOR EN PROCESAMIENTO ARTESANAL  DE DERIVADOS  FRUTAS Y HORTALIZAS</t>
  </si>
  <si>
    <t>96151518-2</t>
  </si>
  <si>
    <t>EMPRENDEDOR EN PROCESAMIENTO DE PRODUCTOS DE CONFITERIA Y DULCERIA ARTESANAL</t>
  </si>
  <si>
    <t>96151517-2</t>
  </si>
  <si>
    <t>APLICACION DE BUENAS PRACTICAS DE MANUFACTURA EN LA INDUSTRIA DE ALIMENTOS Y BEBIDAS</t>
  </si>
  <si>
    <t>96151452-2</t>
  </si>
  <si>
    <t>EMPRENDEDOR EN ESTABLECIMIENTO Y  MANEJO DE HONGOS COMESTIBLES</t>
  </si>
  <si>
    <t>76130587-2</t>
  </si>
  <si>
    <t>MUESTREO DE SUELOS AGRICOLAS</t>
  </si>
  <si>
    <t>76130572-2</t>
  </si>
  <si>
    <t>PODA DE ESPECIES VEGETALES</t>
  </si>
  <si>
    <t>76130570-2</t>
  </si>
  <si>
    <t>BUENAS PRACTICAS AGRICOLAS.</t>
  </si>
  <si>
    <t>76130569-2</t>
  </si>
  <si>
    <t>MANEJO TECNICO DEL CULTIVO DE CANNABIS MEDICINAL</t>
  </si>
  <si>
    <t>73340240-2</t>
  </si>
  <si>
    <t>EMPRENDEDOR EN PRODUCCION DEL CULTIVO DE FRUTALES SEMIPERENNES</t>
  </si>
  <si>
    <t>73311601-2</t>
  </si>
  <si>
    <t>EMPRENDEDOR EN PRODUCCION DE CAÑA PANELERA</t>
  </si>
  <si>
    <t>73311598-3</t>
  </si>
  <si>
    <t>EMPRENDEDOR EN PRODUCCION DE PALMA DE ACEITE</t>
  </si>
  <si>
    <t>73311597-2</t>
  </si>
  <si>
    <t>EMPRENDEDOR EN PRODUCCION DE SISTEMAS AGROFORESTALES</t>
  </si>
  <si>
    <t>73311584-2</t>
  </si>
  <si>
    <t>MANEJO RACIONAL DE PLAGUICIDAS</t>
  </si>
  <si>
    <t>73311563-3</t>
  </si>
  <si>
    <t>EMPRENDEDOR EN PROPAGACION DE MATERIAL VEGETAL Y ESTABLECIMIENTO DE CULTIVOS AGRICOLAS</t>
  </si>
  <si>
    <t>73311459-2</t>
  </si>
  <si>
    <t>EMPRENDEDOR EN PRODUCCION DE AGUACATE</t>
  </si>
  <si>
    <t>73311592-3</t>
  </si>
  <si>
    <t>PRACTICAS Y APLICACIONES DE AGRICULTURA ECOLOGICA</t>
  </si>
  <si>
    <t>73311558-3</t>
  </si>
  <si>
    <t>MANEJO DE SUSTRATOS Y FERTILIZACION EN AGRICULTURA URBANA</t>
  </si>
  <si>
    <t>21230065-3</t>
  </si>
  <si>
    <t>96151461-2</t>
  </si>
  <si>
    <t>BÁSICO EN MANTENIMIENTO Y OPERACIÓN DEL TRACTOR</t>
  </si>
  <si>
    <t>84530005-2</t>
  </si>
  <si>
    <t>BÁSICO EN AGRICULTURA ECOLOGICA</t>
  </si>
  <si>
    <t>72310253-2</t>
  </si>
  <si>
    <t>PREPARACION DE CONSERVAS DE FRUTAS Y VERDURAS</t>
  </si>
  <si>
    <t>93610220-2</t>
  </si>
  <si>
    <t>CONSERVACION DE FRUTAS Y VERDURAS</t>
  </si>
  <si>
    <t>93610218-2</t>
  </si>
  <si>
    <t>DIVERSIFICACION DE LA INDUSTRIA PANELERA</t>
  </si>
  <si>
    <t>73311551-2</t>
  </si>
  <si>
    <t>MANEJO DE COSECHA Y POSCOSECHA DE FRUTAS Y HORTALIZAS</t>
  </si>
  <si>
    <t>73311550-2</t>
  </si>
  <si>
    <t>MANEJO TECNOLOGICO DEL CULTIVO DE AGUACATE</t>
  </si>
  <si>
    <t>73311549-2</t>
  </si>
  <si>
    <t>BUENAS PRACTICAS AGRICOLAS PARA EL CULTIVO DE PLATANO</t>
  </si>
  <si>
    <t>73311548-2</t>
  </si>
  <si>
    <t>FERTILIZACION AGRICOLA ECOLOGICA</t>
  </si>
  <si>
    <t>73310067-2</t>
  </si>
  <si>
    <t>AGRICULTURA ECOLOGICA: FERTILIZACION, SUELOS Y CULTIVOS</t>
  </si>
  <si>
    <t>73310066-2</t>
  </si>
  <si>
    <t>PROTECCION Y CONSERVACION DE ALIMENTOS</t>
  </si>
  <si>
    <t>72310017-2</t>
  </si>
  <si>
    <t>AGRICULTURA DE PRECISION EN EL CULTIVO DE DURAZNO.</t>
  </si>
  <si>
    <t>72210083-2</t>
  </si>
  <si>
    <t>ELABORACION DE PRODUCTOS DE CHOCOLATERIA FINA ARTESANAL.</t>
  </si>
  <si>
    <t>66210090-2</t>
  </si>
  <si>
    <t>PREPARACION DE SOLUCIONES NUTRITIVAS PARA FERTIRRIEGO</t>
  </si>
  <si>
    <t>6000026-2</t>
  </si>
  <si>
    <t>APLICACION DE BUENAS PRACTICAS DE MANUFACTURA PARA PRODUCTOS COSMETICOS</t>
  </si>
  <si>
    <t>96160182-2</t>
  </si>
  <si>
    <t>DESARROLLO DE HABILIDADES SENSORIALES EN CAFE</t>
  </si>
  <si>
    <t>93610250-2</t>
  </si>
  <si>
    <t>EVALUACION SENSORIAL DE ALIMENTOS</t>
  </si>
  <si>
    <t>92170001-2</t>
  </si>
  <si>
    <t>DESARROLLO DE HABILIDADES FINANCIERAS PARA ORGANIZACIONES PRODUCTORAS DE SEMILLA</t>
  </si>
  <si>
    <t>76130639-2</t>
  </si>
  <si>
    <t>FORTALECIMIENTO DEL MODELO ORGANIZACIONAL EN PRODUCTORES DEL SECTOR AGROPECUARIO</t>
  </si>
  <si>
    <t>76130638-2</t>
  </si>
  <si>
    <t>MERCADEO Y COMERCIALIZACION DE SEMILLA DE CALIDAD</t>
  </si>
  <si>
    <t>76130637-2</t>
  </si>
  <si>
    <t>MULTIPLICACION Y PROPAGACION DE MATERIAL VEGETAL</t>
  </si>
  <si>
    <t>76130636-2</t>
  </si>
  <si>
    <t>MANEJO DE LA NUTRICION EN CULTIVOS AGRICOLAS</t>
  </si>
  <si>
    <t>76130592-2</t>
  </si>
  <si>
    <t>COSECHA, POSTCOSECHA Y BENEFICIO DEL CULTIVO DE CACAO</t>
  </si>
  <si>
    <t>76130565-2</t>
  </si>
  <si>
    <t>MANEJO AGRONOMICO DEL CULTIVO DE AGUACATE HASS</t>
  </si>
  <si>
    <t>73310006-2</t>
  </si>
  <si>
    <t>MANEJO POSCOSECHA DEL AGUACATE HASS</t>
  </si>
  <si>
    <t>73310005-2</t>
  </si>
  <si>
    <t>CATACION DE CAFE NIVEL 1</t>
  </si>
  <si>
    <t>3000050-2</t>
  </si>
  <si>
    <t>EMPRENDEDOR EN PROCESAMIENTO DE PRODUCTOS DERIVADOS DEL CAFE</t>
  </si>
  <si>
    <t>6000030-2</t>
  </si>
  <si>
    <t>EMPRENDEDOR EN PRODUCCION DE CULTIVOS TRANSITORIOS</t>
  </si>
  <si>
    <t>3000134-2</t>
  </si>
  <si>
    <t>POSCOSECHA DE GRANOS Y CEREALES</t>
  </si>
  <si>
    <t>96151533-2</t>
  </si>
  <si>
    <t>EMPRENDEDOR EN POSCOSECHA DE FRUTAS Y HORTALIZAS</t>
  </si>
  <si>
    <t>96151524-2</t>
  </si>
  <si>
    <t>EXTRACCION Y UTILIZACION DE LOS ACEITES ESENCIALES</t>
  </si>
  <si>
    <t>93210033-2</t>
  </si>
  <si>
    <t>OBTENCION Y TRANSFORMACION DE ACEITES ESENCIALES.</t>
  </si>
  <si>
    <t>93210032-2</t>
  </si>
  <si>
    <t>EMPRENDEDOR EN ELABORACION  DE PRODUCTOS DE ASEO CON BASE EN ACEITES ESENCIALES Y ESENCIAS</t>
  </si>
  <si>
    <t>93210029-2</t>
  </si>
  <si>
    <t>EMPRENDEDOR EN PRODUCCION DE FLORES Y FOLLAJES</t>
  </si>
  <si>
    <t>76130589-2</t>
  </si>
  <si>
    <t>EMPRENDEDOR EN ESTABLECIMIENTO Y OPERACION DE VIVEROS</t>
  </si>
  <si>
    <t>73330162-2</t>
  </si>
  <si>
    <t>FORTALECIMIENTO EN ESTABLECIMIENTO Y MANEJO DE BANCOS MIXTOS FORRAJEROS</t>
  </si>
  <si>
    <t>73311607-2</t>
  </si>
  <si>
    <t>EMPRENDEDOR EN PRODUCCION DE PLANTAS MEDICINALES, AROMATICAS Y CONDIMENTARIAS</t>
  </si>
  <si>
    <t>73311604-2</t>
  </si>
  <si>
    <t>EMPRENDEDOR EN PRODUCCION DE CAFE</t>
  </si>
  <si>
    <t>73311599-2</t>
  </si>
  <si>
    <t>EMPRENDEDOR EN PRODUCCION DE  CULTIVOS TRANSITORIOS BAJO CUBIERTA</t>
  </si>
  <si>
    <t>73311596-2</t>
  </si>
  <si>
    <t>EMPRENDEDOR EN LA PRODUCCION DE PLATANO Y BANANO</t>
  </si>
  <si>
    <t>73311594-2</t>
  </si>
  <si>
    <t>EMPRENDEDOR EN PRODUCCION DE CACAO</t>
  </si>
  <si>
    <t>73311593-2</t>
  </si>
  <si>
    <t>EMPRENDEDOR EN PRODUCCION DE OLEAGINOSAS</t>
  </si>
  <si>
    <t>73311591-2</t>
  </si>
  <si>
    <t>EMPRENDEDOR EN PRODUCCION DE FRUTALES PERENNES.</t>
  </si>
  <si>
    <t>73311590-2</t>
  </si>
  <si>
    <t>APLICACION DE INVESTIGACION DE RECURSOS NATURALES EN COMUNIDADES ETNICAS.</t>
  </si>
  <si>
    <t>41750026-1</t>
  </si>
  <si>
    <t>EMPRENDIMIENTO EN EL PROCESAMIENTO DE PRODUCTOS  DE CHOCOLATERIA</t>
  </si>
  <si>
    <t>96151554-1</t>
  </si>
  <si>
    <t>ELABORACION DE SALSAS AGRIDULCES Y EMULSIONADAS</t>
  </si>
  <si>
    <t>96151526-1</t>
  </si>
  <si>
    <t>EMPRENDEDOR EN LA OBTENCION DE HARINAS PARA LA ELABORACION DE PRODUCTOS DE CONSUMO HUMANO Y ANIMAL.</t>
  </si>
  <si>
    <t>96151516-1</t>
  </si>
  <si>
    <t>PRODUCCION AGROPECUARIA PARA LA SEGURIDAD ALIMENTARIA EN CONTEXTOS SOCIOCULTURALES</t>
  </si>
  <si>
    <t>76130648-1</t>
  </si>
  <si>
    <t>EMPRENDIMIENTO EN EL MANEJO DEL CULTIVO DE ARANDANO</t>
  </si>
  <si>
    <t>76130647-1</t>
  </si>
  <si>
    <t>FORTALECIMIENTO EN EL MANEJO DE LA COSECHA Y POSTCOSECHA DE ESPECIES DULCES ACUICOLAS</t>
  </si>
  <si>
    <t>73420002-1</t>
  </si>
  <si>
    <t>OBTENCION DE LATEX DE CAUCHO</t>
  </si>
  <si>
    <t>73360001-1</t>
  </si>
  <si>
    <t>EMPRENDEDOR EN REPRODUCCION Y COMERCIALIZACION DE MATERIAL VEGETAL EN VIVEROS</t>
  </si>
  <si>
    <t>73330155-1</t>
  </si>
  <si>
    <t>EMPRENDEDOR EN PRODUCCION DEL CULTIVO DE CAUCHO</t>
  </si>
  <si>
    <t>73311600-1</t>
  </si>
  <si>
    <t>EMPRENDEDOR EN PRODUCCION ECOLOGICA DE PLANTAS MEDICINALES Y AROMATICAS</t>
  </si>
  <si>
    <t>73311583-1</t>
  </si>
  <si>
    <t>EMPRENDEDOR EN PRODUCCION DE MATERIAL VEGETAL EN VIVERO</t>
  </si>
  <si>
    <t>73311581-1</t>
  </si>
  <si>
    <t>EMPRENDIMIENTO EN PRODUCCION  DE FRUTALES SEMIPERENNES</t>
  </si>
  <si>
    <t>73310040-1</t>
  </si>
  <si>
    <t>EMPRENDEDOR  EN AGRICULTURA URBANA</t>
  </si>
  <si>
    <t>73310039-1</t>
  </si>
  <si>
    <t>EMPRENDIMIENTO EN EL CONTROL DE PLAGAS EN CULTIVOS AGRICOLAS..</t>
  </si>
  <si>
    <t>73310038-1</t>
  </si>
  <si>
    <t>EMPRENDEDOR EN ALTERNATIVAS AGROPECUARIAS PARA UNA PRODUCCION SOSTENIBLE</t>
  </si>
  <si>
    <t>63740034-1</t>
  </si>
  <si>
    <t>EMPRENDIMIENTO EN EL PROCESAMIENTO DE PRODUCTOS DE PANIFICACION</t>
  </si>
  <si>
    <t>63520000-1</t>
  </si>
  <si>
    <t>ADITIVOS: ANALISIS Y CONTROL DE CALIDAD EN LA INDUSTRIA ALIMENTARIA</t>
  </si>
  <si>
    <t>92320029-1</t>
  </si>
  <si>
    <t>TOXICOLOGIA Y SEGURIDAD ALIMENTARIA</t>
  </si>
  <si>
    <t>92130087-1</t>
  </si>
  <si>
    <t>ASPECTOS SANITARIOS EN LA NUTRICION Y LA ALIMENTACION</t>
  </si>
  <si>
    <t>33110014-1</t>
  </si>
  <si>
    <t>COMERCIALIZACION DE FRUTAS Y VERDURAS PROCESADAS</t>
  </si>
  <si>
    <t>93610217-1</t>
  </si>
  <si>
    <t>ASEGURAMIENTO DE LA CALIDAD EN PROCESOS DE PANIFICACION</t>
  </si>
  <si>
    <t>92130088-1</t>
  </si>
  <si>
    <t>PROCESAMIENTO DE FRUTAS Y VERDURAS.</t>
  </si>
  <si>
    <t>92130085-1</t>
  </si>
  <si>
    <t>ASEGURAMIENTO DE LA CALIDAD EN PROCESAMIENTO DE FRUTAS Y VERDURAS</t>
  </si>
  <si>
    <t>92130084-1</t>
  </si>
  <si>
    <t>73340228-1</t>
  </si>
  <si>
    <t>AGROINDUSTRIA DEL PLATANO</t>
  </si>
  <si>
    <t>73311576-1</t>
  </si>
  <si>
    <t>SUELOS EN LA AGRICULTURA</t>
  </si>
  <si>
    <t>73311200-1</t>
  </si>
  <si>
    <t>BUENAS PRACTICAS AGRICOLAS PARA MORA Y NARANJA</t>
  </si>
  <si>
    <t>73311191-1</t>
  </si>
  <si>
    <t>CULTIVO COMERCIAL DE LA ORELLANA</t>
  </si>
  <si>
    <t>72312082-1</t>
  </si>
  <si>
    <t>CULTIVO DE PALMA DE ACEITE.</t>
  </si>
  <si>
    <t>72310013-1</t>
  </si>
  <si>
    <t>BUENAS PRACTICAS AGRICOLAS,</t>
  </si>
  <si>
    <t>72310005-1</t>
  </si>
  <si>
    <t>ACEITES ESENCIALES: EXTRACCION, USOS Y APLICACIONES</t>
  </si>
  <si>
    <t>72210086-1</t>
  </si>
  <si>
    <t>PASTELERIA.</t>
  </si>
  <si>
    <t>63520028-1</t>
  </si>
  <si>
    <t>ESTRUCTURACION DE UN MODELO DE NEGOCIO VERDE E INCLUSIVO</t>
  </si>
  <si>
    <t>22230008-1</t>
  </si>
  <si>
    <t>BUENAS PRACTICAS AGRICOLAS..</t>
  </si>
  <si>
    <t>73340241-1</t>
  </si>
  <si>
    <t>APLICACION DE HERRAMIENTAS PARA  LA GESTION DEL RIESGO AGROCLIMATICO</t>
  </si>
  <si>
    <t>72312149-1</t>
  </si>
  <si>
    <t>IMPLEMENTACION DE PROCESOS PARA LA TRANSICION AGROECOLOGICA</t>
  </si>
  <si>
    <t>72310000-1</t>
  </si>
  <si>
    <t>MANEJO RACIONAL DE PLAGUICIDAS.</t>
  </si>
  <si>
    <t>73310035-1</t>
  </si>
  <si>
    <t>EMPRENDEDOR EN COMERCIALIZACIÓN DE PRODUCTOS DEL SECTOR PRIMARIO Y AGROINDUSTRIAL</t>
  </si>
  <si>
    <t>63110068-1</t>
  </si>
  <si>
    <t>FUNDAMENTACION DE LA QUIMICA APLICADA A LOS ALIMENTOS</t>
  </si>
  <si>
    <t>92130090-1</t>
  </si>
  <si>
    <t>APLICACION DE HERRAMIENTAS Y METODOLOGIAS DE ANALISIS EN LA EXTENSION RURAL.</t>
  </si>
  <si>
    <t>21230000-1</t>
  </si>
  <si>
    <t>CONTROL FITOSANITARIO EN CULTIVO DE PALMA DE ACEITE</t>
  </si>
  <si>
    <t>6000028-1</t>
  </si>
  <si>
    <t>CORTE Y MANUFACTURA DE FLORES</t>
  </si>
  <si>
    <t>3000157-1</t>
  </si>
  <si>
    <t>EMPRENDEDOR EN PROCESAMIENTO Y COMERCIALIZACION DE PRODUCTOS PANIFICABLES</t>
  </si>
  <si>
    <t>96151464-1</t>
  </si>
  <si>
    <t>EMPRENDEDOR EN PROCESAMIENTO Y COMERCIALIZACION DE AROMATICAS Y CONDIMENTARIAS DESHIDRATADAS</t>
  </si>
  <si>
    <t>96151463-1</t>
  </si>
  <si>
    <t>EMPRENDEDOR EN PROCESAMIENTO Y COMERCIALIZACION DE PRODUCTOS DERIVADOS DE FRUTAS Y HORTALIZAS</t>
  </si>
  <si>
    <t>96151451-1</t>
  </si>
  <si>
    <t>PERFILACION SENSORIAL DEL CAFE</t>
  </si>
  <si>
    <t>93610253-1</t>
  </si>
  <si>
    <t>MANTENIMIENTO PREVENTIVO Y CORRECTIVO DE MAQUINARIA Y EQUIPOS  PARA LA PREPARACION BEBIDAS A BASE  DE CAFE.</t>
  </si>
  <si>
    <t>93610249-1</t>
  </si>
  <si>
    <t>PRODUCCION DE RONES ARTESANALES</t>
  </si>
  <si>
    <t>93610003-1</t>
  </si>
  <si>
    <t>ACONDICIONAMIENTO DE INVERNADEROS PARA CULTIVOS HORTOFRUTICOLAS</t>
  </si>
  <si>
    <t>76130646-1</t>
  </si>
  <si>
    <t>CONSERVACION DE LA BIODIVERSIDAD EN EL ECOSISTEMA CAFETERO</t>
  </si>
  <si>
    <t>76130622-1</t>
  </si>
  <si>
    <t>EMPRENDEDOR EN PRODUCCION Y COMERCIALIZACION DE PLANTULAS EN VIVERO.</t>
  </si>
  <si>
    <t>76130605-1</t>
  </si>
  <si>
    <t>EMPRENDEDOR EN COSECHA, POSTCOSECHA Y COMERCIALIZACION DE CULTIVOS AGRICOLAS</t>
  </si>
  <si>
    <t>76130573-1</t>
  </si>
  <si>
    <t>MANEJO FITOSANITARIO DEL CULTIVO DE CACAO.</t>
  </si>
  <si>
    <t>76130567-1</t>
  </si>
  <si>
    <t>PRODUCCION DE HONGOS COMESTIBLES Y MEDICINALES CON ENFASIS EN LA ORELLANA</t>
  </si>
  <si>
    <t>76130000-1</t>
  </si>
  <si>
    <t>TRATAMIENTO DE LA VARIABILIDAD ESPACIAL EN LA   PRODUCCION AGROPECUARIA.</t>
  </si>
  <si>
    <t>73311611-1</t>
  </si>
  <si>
    <t>EMPRENDEDOR EN LA PRODUCCION DE BIOINSUMOS</t>
  </si>
  <si>
    <t>73311605-1</t>
  </si>
  <si>
    <t>EMPRENDEDOR EN PRODUCION DE HORTALIZAS.</t>
  </si>
  <si>
    <t>73311595-1</t>
  </si>
  <si>
    <t>EMPRENDEDOR EN PRODUCCION AGROPECUARIA SOSTENIBLE</t>
  </si>
  <si>
    <t>73311582-1</t>
  </si>
  <si>
    <t>EMPRENDEDOR EN MANTENIMIENTO Y COMERCIALIZACION DE CULTIVOS PERENNES</t>
  </si>
  <si>
    <t>73311544-1</t>
  </si>
  <si>
    <t>EMPRENDEDOR EN ESTABLECIMIENTO Y COMERCIALIZACION DE CULTIVOS PERENNES</t>
  </si>
  <si>
    <t>73311543-1</t>
  </si>
  <si>
    <t>EMPRENDEDOR EN PRODUCCION Y COMERCIALIZACION DE CULTIVOS TRANSITORIOS</t>
  </si>
  <si>
    <t>73311542-1</t>
  </si>
  <si>
    <t>APLICACION DE LAS BUENAS PRACTICAS AGRICOLAS</t>
  </si>
  <si>
    <t>73310023-1</t>
  </si>
  <si>
    <t>IMPLEMENTACION DE CULTIVOS EN LA AGRICULTURA URBANA</t>
  </si>
  <si>
    <t>73310022-1</t>
  </si>
  <si>
    <t>MANEJO DE CULTIVOS EN AGRICULTURA URBANA</t>
  </si>
  <si>
    <t>73310003-1</t>
  </si>
  <si>
    <t>ESTABLECIMIENTO DE CULTIVOS EN AGRICULTURA URBANA</t>
  </si>
  <si>
    <t>73310002-1</t>
  </si>
  <si>
    <t>COMERCIALIZACION PARTICIPATIVA LOCAL DE PRODUCTOS AGROECOLOGICOS</t>
  </si>
  <si>
    <t>73310001-1</t>
  </si>
  <si>
    <t>ELABORACION DE PRODUCTOS BASICOS DE PASTELERIA</t>
  </si>
  <si>
    <t>63520569-1</t>
  </si>
  <si>
    <t>ELABORACION DE TORTAS Y PIES.</t>
  </si>
  <si>
    <t>63520568-1</t>
  </si>
  <si>
    <t>EMPRENDEDORES EN PROCESAMIENTO DE ALIMENTOS.</t>
  </si>
  <si>
    <t>62330152-1</t>
  </si>
  <si>
    <t>DESARROLLO DE PROYECTOS EMPRENDEDORES EN PROCESAMIENTO DE ALIMENTOS</t>
  </si>
  <si>
    <t>62330148-1</t>
  </si>
  <si>
    <t>APLICACION DE LA METODOLOGIA ESCUELAS DE CAMPO DE AGRICULTORES EN LA PRESTACION DEL SERVICIO DE EXTENSION AGROPECUARIA</t>
  </si>
  <si>
    <t>21250000-1</t>
  </si>
  <si>
    <t>ENFOQUE DEL SERVICIO DE EXTENSION AGROPECUARIA EN EL SISTEMA NACIONAL DE INNOVACION</t>
  </si>
  <si>
    <t>21230072-1</t>
  </si>
  <si>
    <t>APLICACION DE HERRAMIENTAS INFORMATICAS A LA GESTION DEL PREDIO RURAL AGROPECUARIO</t>
  </si>
  <si>
    <t>21230071-1</t>
  </si>
  <si>
    <t>ELABORACION DEL PLAN DE INTERVENCION PARA LA PRESTACION DEL SERVICIO DE EXTENSION AGROPECUARIA</t>
  </si>
  <si>
    <t>21230069-1</t>
  </si>
  <si>
    <t>ORIENTACION DE PLANES DE INTERVENCION EN LAS EMPRESAS U ORGANIZACIONES RURALES</t>
  </si>
  <si>
    <t>21230068-1</t>
  </si>
  <si>
    <t>DIAGNOSTICO DE LA ZONA DE ESTUDIO, LA ORGANIZACION Y EMPRESA AGROPECUARIA RURAL</t>
  </si>
  <si>
    <t>21230067-1</t>
  </si>
  <si>
    <t>CONSERVACION DEL AGUA Y EL SUELO EN ZONAS CAFETERAS</t>
  </si>
  <si>
    <t>3000084-1</t>
  </si>
  <si>
    <t>ELABORACION DE GOMAS DE MASCAR</t>
  </si>
  <si>
    <t>93610255-1</t>
  </si>
  <si>
    <t>ELABORACION DE GOMAS DE CONFITERIA</t>
  </si>
  <si>
    <t>93610254-1</t>
  </si>
  <si>
    <t>MANIPULACION DE ALIMENTOS</t>
  </si>
  <si>
    <t>93610000-1</t>
  </si>
  <si>
    <t>ELABORACION DE JARDINES Y MANTENIMIENTO DE ZONAS VERDES</t>
  </si>
  <si>
    <t>76140053-1</t>
  </si>
  <si>
    <t>EVALUACION SENSORIAL DE CERVEZA ARTESANAL</t>
  </si>
  <si>
    <t>23120021-1</t>
  </si>
  <si>
    <t>ELABORACION DE PROGRAMAS PARA LAS BUENAS PRACTICAS DE MANUFACTURA EN LA INDUSTRIA DE ALIMENTOS</t>
  </si>
  <si>
    <t>96151535-1</t>
  </si>
  <si>
    <t>APLICACION DE MEDIDAS DE CONTROL PARA LA INOCUIDAD DE ALIMENTOS</t>
  </si>
  <si>
    <t>93610002-1</t>
  </si>
  <si>
    <t>OPERACION DE MAQUINA COSECHADORA DE CAÑA DE AZUCAR</t>
  </si>
  <si>
    <t>84530000-1</t>
  </si>
  <si>
    <t>TECNICAS DE ESTABLECIMIENTO DE JARDINES VERTICALES</t>
  </si>
  <si>
    <t>76140000-1</t>
  </si>
  <si>
    <t>APLICACION DE LA METODOLOGIA MONOZUKURI EN LAS LABORES DE CULTIVO Y POSCOSECHA DEL SECTOR FLORICULTOR</t>
  </si>
  <si>
    <t>73310036-1</t>
  </si>
  <si>
    <t>OPERACION  DE LA GUADAÑADORA</t>
  </si>
  <si>
    <t>73310024-1</t>
  </si>
  <si>
    <t>PRACTICAS DE CALIDAD PARA EL BENEFICIO DEL CAFE</t>
  </si>
  <si>
    <t>73310018-1</t>
  </si>
  <si>
    <t>COSTOS DE PRODUCCION APLICADOS A NEGOCIOS RURALES</t>
  </si>
  <si>
    <t>73310017-1</t>
  </si>
  <si>
    <t>TECNICAS PARA EL ESTABLECIMIENTO Y MANEJO DE LA AGRICULTURA URBANA</t>
  </si>
  <si>
    <t>73310016-1</t>
  </si>
  <si>
    <t>HERRAMIENTAS CREDITICIAS PARA FINANCIACION DE NEGOCIOS RURALES</t>
  </si>
  <si>
    <t>73310015-1</t>
  </si>
  <si>
    <t>OPERACION Y CALIBRACION DE EQUIPOS MECANICOS PARA SIEMBRA Y FERTILIZACION DE GRANO</t>
  </si>
  <si>
    <t>73310009-1</t>
  </si>
  <si>
    <t>PLANEACION DE PRACTICAS SOSTENIBLES PARA LA FINCA CAFETERA</t>
  </si>
  <si>
    <t>72312157-1</t>
  </si>
  <si>
    <t>ESTRATEGIAS Y BUENAS PRACTICAS PARA EL CULTIVO DEL ALGODON</t>
  </si>
  <si>
    <t>72312152-1</t>
  </si>
  <si>
    <t>IMPLEMENTACION DE PROCESOS PARA LA TRANSICION AGROECOLOGICA.</t>
  </si>
  <si>
    <t>72312147-1</t>
  </si>
  <si>
    <t>DESARROLLO DE HABILIDADES PARA LA SUPERVISION DE OPERACIONES EN EL SECTOR FLORICULTOR</t>
  </si>
  <si>
    <t>72210001-1</t>
  </si>
  <si>
    <t>ELABORACION DE MASAS DE PANIFICACION CON INCORPORACION DE HARINAS DE LEGUMINOSAS</t>
  </si>
  <si>
    <t>63520001-1</t>
  </si>
  <si>
    <t>APLICACION DE TECNICAS PARA EL ESTABLECIMIENTO Y MANEJO DE LA AGRICULTURA URBANA</t>
  </si>
  <si>
    <t>41311499-1</t>
  </si>
  <si>
    <t>MONITOREO EN EL MANEJO INTEGRADO DE PLAGAS, ENFERMEDADES Y ARVENSES DE CULTIVOS</t>
  </si>
  <si>
    <t>41311491-1</t>
  </si>
  <si>
    <t>PRODUCCION ARTESANAL Y SEMI-INDUSTRIAL DE PRODUCTOS DE CONFITERIA</t>
  </si>
  <si>
    <t>96151536-1</t>
  </si>
  <si>
    <t>ELABORACION ARTESANAL Y  SEMINDUSTRIAL  DE PRODUCTOS DE CONFITERIA Y DULCERIA</t>
  </si>
  <si>
    <t>93610256-1</t>
  </si>
  <si>
    <t>IMPLEMENTACION DE PLANES COMUNITARIOS EN LAS ORGANIZACIONES RURALES</t>
  </si>
  <si>
    <t>21230070-1</t>
  </si>
  <si>
    <t>CARACTERIZACION DE BEBIDAS ALCOHOLICAS ADULTERADAS</t>
  </si>
  <si>
    <t>92170000-1</t>
  </si>
  <si>
    <t>ELABORACION ARTESANAL DE PRODUCTOS DE PANIFICACION.</t>
  </si>
  <si>
    <t>96151453-1</t>
  </si>
  <si>
    <t>ELABORACION DE PRODUCTOS DE GALLETERIA</t>
  </si>
  <si>
    <t>96151450-1</t>
  </si>
  <si>
    <t>ELABORACION DE TORTAS Y BATIDOS ESPONJOSOS</t>
  </si>
  <si>
    <t>96151448-1</t>
  </si>
  <si>
    <t>ELABORACION DE CONSERVAS DE FRUTAS Y HORTALIZAS</t>
  </si>
  <si>
    <t>96151455-1</t>
  </si>
  <si>
    <t>PREPARACION DE BEBIDAS A BASE DE CAFE ESPRESSO</t>
  </si>
  <si>
    <t>93610252-1</t>
  </si>
  <si>
    <t>ANALISIS DE LAS CARACTERISTICAS SENSORIALES DE CAFE MEDIANTE CATACION</t>
  </si>
  <si>
    <t>93610251-1</t>
  </si>
  <si>
    <t>OPERACION DE TRILLADORAS DE CAFE</t>
  </si>
  <si>
    <t>93610248-1</t>
  </si>
  <si>
    <t>DETERMINACION  PUNTOS CRITICOS DE CONTROL EN LA PRODUCCION DE ALIMENTOS</t>
  </si>
  <si>
    <t>92130091-1</t>
  </si>
  <si>
    <t>OPERACIONES EN POSTCOSECHA DE FRUTAS Y HORTALIZAS</t>
  </si>
  <si>
    <t>76130585-1</t>
  </si>
  <si>
    <t>DESHIJE DE MUSACEAS</t>
  </si>
  <si>
    <t>73311615-1</t>
  </si>
  <si>
    <t>EVALUACION DE LA CALIDAD SENSORIAL DEL CACAO</t>
  </si>
  <si>
    <t>73310004-1</t>
  </si>
  <si>
    <t>SISTEMAS DE INFORMACION GEOGRAFICOS APLICADOS A LA AGRICULTURA DE PRECISION</t>
  </si>
  <si>
    <t>41311445-1</t>
  </si>
  <si>
    <t>CONTROL ESTADISTICO EN LA AGROINDUSTRIA ALIMENTARIA</t>
  </si>
  <si>
    <t>22110024-1</t>
  </si>
  <si>
    <t>ANALISIS DE PELIGROS Y PUNTOS CRITICOS DE CONTROL ¿ HACCP</t>
  </si>
  <si>
    <t>96150303-1</t>
  </si>
  <si>
    <t>Aeroespacial</t>
  </si>
  <si>
    <t>MANTENIMIENTO LÍNEA DE AVIONES</t>
  </si>
  <si>
    <t>837409-1</t>
  </si>
  <si>
    <t>MANTENIMIENTO DE LÍNEA DE HELICÓPTEROS</t>
  </si>
  <si>
    <t>837408-1</t>
  </si>
  <si>
    <t>MANTENIMIENTO DE AVIONES</t>
  </si>
  <si>
    <t>837400-1</t>
  </si>
  <si>
    <t>MANTENIMIENTO DE SISTEMAS ELÉCTRICOS ELECTRÓNICOS E INSTRUMENTOS DE AERONAVES</t>
  </si>
  <si>
    <t>224402-1</t>
  </si>
  <si>
    <t>METEOROLOGIA AERONAUTICA</t>
  </si>
  <si>
    <t>221304-1</t>
  </si>
  <si>
    <t>DIFERENCIA EN MANTENIMIENTO DE LINEA DE AVIONES RAC 65</t>
  </si>
  <si>
    <t>83740034-2</t>
  </si>
  <si>
    <t>DIFERENCIA EN MANTENIMIENTO DE LINEA DE HELICOPTEROS RAC 65</t>
  </si>
  <si>
    <t>83740033-2</t>
  </si>
  <si>
    <t>RECURRENTE AIT- INSPECTOR TECNICO AUTORIZADO</t>
  </si>
  <si>
    <t>83740027-2</t>
  </si>
  <si>
    <t>MANTENIMIENTO CORRECTIVO A SISTEMAS ELECTRONICOS DE AERONAVES</t>
  </si>
  <si>
    <t>41311295-1</t>
  </si>
  <si>
    <t>OPERADOR DE AERONAVES NO TRIPULADAS UAS / DRON CLASE A/B</t>
  </si>
  <si>
    <t>22710000-1</t>
  </si>
  <si>
    <t>APLICACION DE LOS PROCEDIMIENTOS DE MANTENIMIENTO EN EL SISTEMA DE AVIONICA EN AERONAVES</t>
  </si>
  <si>
    <t>83740035-1</t>
  </si>
  <si>
    <t>RECURRENTE EN MANEJO RECURSO DE MANTENIMIENTO - MRM</t>
  </si>
  <si>
    <t>83740026-1</t>
  </si>
  <si>
    <t>MANTENIMIENTO ESPECIALIZADO DE ESTRUCTURAS METALICAS Y MATERIALES COMPUESTOS EN AERONAVES</t>
  </si>
  <si>
    <t>83740024-1</t>
  </si>
  <si>
    <t>INSPECTOR TECNICO AUTORIZADO - AIT</t>
  </si>
  <si>
    <t>83740018-1</t>
  </si>
  <si>
    <t>ENTRENAMIENTO PERIODICO MANTENIMIENTO DE AERONAVES HABILITACION HELICOPTEROS</t>
  </si>
  <si>
    <t>83740038-1</t>
  </si>
  <si>
    <t>ENTRENAMIENTO PERIODICO DE MANTENIMIENTO DE AERONAVES HABILITACION AVIONES</t>
  </si>
  <si>
    <t>83740037-1</t>
  </si>
  <si>
    <t>ENTRENAMIENTO PERIODICO DE MANTENIMIENTO DE AERONAVES - CELULA</t>
  </si>
  <si>
    <t>83740036-1</t>
  </si>
  <si>
    <t>PROCESAMIENTO DE IMAGENES OBTENIDAS DE AERONAVES NO TRIPULADAS</t>
  </si>
  <si>
    <t>22540000-1</t>
  </si>
  <si>
    <t>RECURRENTE TECNICO EN LINEA DE AVIONES TLA</t>
  </si>
  <si>
    <t>83740032-1</t>
  </si>
  <si>
    <t>RECURRENTE EN SISTEMAS HIDRAULICOS DE AERONAVES TESH</t>
  </si>
  <si>
    <t>83740031-1</t>
  </si>
  <si>
    <t>RECURRENTE EN REPARACION DE PLANTA MOTRIZ DE AERONAVES TERM</t>
  </si>
  <si>
    <t>83740030-1</t>
  </si>
  <si>
    <t>RECURRENTE EN ESTRUCTURAS METALICAS Y MATERIALES COMPUESTOS EN AERONAVES TEMC</t>
  </si>
  <si>
    <t>83740029-1</t>
  </si>
  <si>
    <t>RECURRENTE EN MANTENIMIENTO DE AVIONICA DE AERONAVES TEEI</t>
  </si>
  <si>
    <t>83740028-1</t>
  </si>
  <si>
    <t>BASICO DE HELICOPTERO BELL, MODELO 206 B</t>
  </si>
  <si>
    <t>83740025-1</t>
  </si>
  <si>
    <t>RECURRENTE MANTENIMIENTO DE PLANTAS MOTRICES DE AERONAVES - TERM</t>
  </si>
  <si>
    <t>83740023-1</t>
  </si>
  <si>
    <t>RECURRENTE: INSPECTOR TECNICO AUTORIZADO - AIT</t>
  </si>
  <si>
    <t>83740022-1</t>
  </si>
  <si>
    <t>ENTRENAMIENTO RECURRENTE MANTENIMIENTO DE ESTRUCTURAS METALICAS Y MATERIALES COMPUESTOS</t>
  </si>
  <si>
    <t>83740021-1</t>
  </si>
  <si>
    <t>RECURRENTE TECNICO EN LINEA DE AVIONES</t>
  </si>
  <si>
    <t>83740020-1</t>
  </si>
  <si>
    <t>GESTION DE RECURSOS DE MANTENIMIENTO EN AVIACION</t>
  </si>
  <si>
    <t>83740019-1</t>
  </si>
  <si>
    <t>RECURRENTE TECNICO EN LINEA DE HELICOPTEROS TLH</t>
  </si>
  <si>
    <t>83740000-1</t>
  </si>
  <si>
    <t>Acuícola Y De Pesca</t>
  </si>
  <si>
    <t>PISCICULTURA.</t>
  </si>
  <si>
    <t>761513-2</t>
  </si>
  <si>
    <t>PRODUCCION DE CAMARON</t>
  </si>
  <si>
    <t>761512-1</t>
  </si>
  <si>
    <t>PRODUCCION ACUICOLA.</t>
  </si>
  <si>
    <t>733293-1</t>
  </si>
  <si>
    <t>ACUICULTURA</t>
  </si>
  <si>
    <t>723402-1</t>
  </si>
  <si>
    <t>PESQUERÍAS</t>
  </si>
  <si>
    <t>734112-1</t>
  </si>
  <si>
    <t>EMPRENDEDOR EN PRODUCCION DE CAMARON</t>
  </si>
  <si>
    <t>76150298-1</t>
  </si>
  <si>
    <t>MANEJO SANITARIO EN PISCICULTURA</t>
  </si>
  <si>
    <t>76150277-1</t>
  </si>
  <si>
    <t>PRODUCCION DE ALIMENTO CONCENTRADO PARA PECES</t>
  </si>
  <si>
    <t>76150262-1</t>
  </si>
  <si>
    <t>EMPRENDEDOR EN OPERACION Y ADMINISTRACION DE UNIDADES ECONOMICAS DE PESCA ARTESANAL</t>
  </si>
  <si>
    <t>73410084-1</t>
  </si>
  <si>
    <t>MANEJO DE COSECHA Y POSCOSECHA DE LAS ESPECIES ACUICOLAS</t>
  </si>
  <si>
    <t>72340043-1</t>
  </si>
  <si>
    <t>CONTROL DE LA CALIDAD DEL AGUA EN LOS CULTIVOS ACUICOLAS .</t>
  </si>
  <si>
    <t>41311279-1</t>
  </si>
  <si>
    <t>EMPRENDEDOR EN PRODUCCION DE ESPECIES PISCICOLAS.</t>
  </si>
  <si>
    <t>76150302-2</t>
  </si>
  <si>
    <t>EMPRENDEDOR EN PESCA ARTESANAL</t>
  </si>
  <si>
    <t>73410088-2</t>
  </si>
  <si>
    <t>MANEJO BÁSICO EN PRODUCCIÓN PISCÍCOLA.</t>
  </si>
  <si>
    <t>76150049-2</t>
  </si>
  <si>
    <t>EMPRENDEDOR EN CULTIVO DE PECES ORNAMENTALES</t>
  </si>
  <si>
    <t>76150297-2</t>
  </si>
  <si>
    <t>EMPRENDEDOR EN PROCESAMIENTO ARTESANAL DE PESCADOS Y MARISCOS</t>
  </si>
  <si>
    <t>6000029-1</t>
  </si>
  <si>
    <t>EMPRENDEDOR EN PRODUCCION Y COMERCIALIZACION DE PECES ORNAMENTALES NATIVOS</t>
  </si>
  <si>
    <t>6000004-1</t>
  </si>
  <si>
    <t>EMPRENDEDOR EN PRODUCCION Y COMERCIALIZACION DE ESPECIES PISCICOLAS.</t>
  </si>
  <si>
    <t>6000003-1</t>
  </si>
  <si>
    <t>FORTALECIMIENTO EN BIOSEGURIDAD EN ACUICULTURA</t>
  </si>
  <si>
    <t>76150300-1</t>
  </si>
  <si>
    <t>ENGORDE DEL CANGREJO AZUL CON RECURSOS LOCALES.</t>
  </si>
  <si>
    <t>76150287-1</t>
  </si>
  <si>
    <t>MANEJO DE ESPECIES PISCICOLAS NATIVAS Y CON RECURSOS LOCALES</t>
  </si>
  <si>
    <t>76150280-1</t>
  </si>
  <si>
    <t>EMPRENDIMIENTO EN LA PRODUCCION DE ESPECIES DULCES ACUICOLAS</t>
  </si>
  <si>
    <t>73420000-1</t>
  </si>
  <si>
    <t>EMPRENDEDOR EN TRANSFORMACION COMERCIALIZACION DE PESCADO Y MARISCO</t>
  </si>
  <si>
    <t>3000017-1</t>
  </si>
  <si>
    <t>BIOSEGURIDAD EN ACUICULTURA</t>
  </si>
  <si>
    <t>72340050-1</t>
  </si>
  <si>
    <t>ANALISIS DE  INDICADORES TECNICOS DE PRODUCCION EN EL CULTIVO ACUICOLA</t>
  </si>
  <si>
    <t>72340049-1</t>
  </si>
  <si>
    <t>ESTABLECIMIENTO DE CULTIVOS PISCICOLAS CONTINENTALES EN AGUAS CALIDAS</t>
  </si>
  <si>
    <t>72310007-1</t>
  </si>
  <si>
    <t>ACTUALIZACION MARINERO DE PESCA</t>
  </si>
  <si>
    <t>73410082-1</t>
  </si>
  <si>
    <t>MANEJO Y USO DE EQUIPOS DE AYUDA EN LA PESCA ARTESANAL</t>
  </si>
  <si>
    <t>73410053-1</t>
  </si>
  <si>
    <t>PATRON DE PESCA ARTESANAL</t>
  </si>
  <si>
    <t>73410024-1</t>
  </si>
  <si>
    <t>REPARACIÓN DE ARTES Y APAREJOS DE PESCA ARTESANALES</t>
  </si>
  <si>
    <t>73410019-1</t>
  </si>
  <si>
    <t>CULTIVO DE PECES EN ESTANQUES</t>
  </si>
  <si>
    <t>73410014-1</t>
  </si>
  <si>
    <t>OPERACIÓN DE EQUIPOS Y APAREJOS DE PESCA</t>
  </si>
  <si>
    <t>73410013-1</t>
  </si>
  <si>
    <t>CULTIVO DE PECES EN JAULAS</t>
  </si>
  <si>
    <t>73320128-1</t>
  </si>
  <si>
    <t>ACTUALIZACION PATRON DE PESCA</t>
  </si>
  <si>
    <t>72410004-1</t>
  </si>
  <si>
    <t>PATRON DE PESCA</t>
  </si>
  <si>
    <t>72410001-1</t>
  </si>
  <si>
    <t>PRODUCCIÓN DE MOJARRA ROJA EN TANQUES DE GEOMEMBRANA</t>
  </si>
  <si>
    <t>72340007-1</t>
  </si>
  <si>
    <t>DISEÑO CONSTRUCCION Y REPARACIÓN DE ARTES Y METODOS DE PESCA</t>
  </si>
  <si>
    <t>73410001-1</t>
  </si>
  <si>
    <t>ADECUACIÓN DE ESTANQUES PISCÍCOLAS</t>
  </si>
  <si>
    <t>73320031-1</t>
  </si>
  <si>
    <t>FILETEADO Y MAQUILLAJE DE CARNE DE PESCADO</t>
  </si>
  <si>
    <t>93630000-1</t>
  </si>
  <si>
    <t>ESTABLECIMIENTO DE SISTEMAS ACUAPONICOS</t>
  </si>
  <si>
    <t>73420005-1</t>
  </si>
  <si>
    <t>PRODUCCION DE ALIMENTO VIVO PARA USO EN ACUICULTURA.</t>
  </si>
  <si>
    <t>73420004-1</t>
  </si>
  <si>
    <t>PRACTICAS DE ALIMENTACION EN EL CULTIVO DE PECES Y CAMARONES</t>
  </si>
  <si>
    <t>73420003-1</t>
  </si>
  <si>
    <t>FORTALECIMIENTO EN PRODUCCION DE RACION ALIMENTICIA ARTESANAL PARA PECES</t>
  </si>
  <si>
    <t>73420007-1</t>
  </si>
  <si>
    <t>EMPRENDIMIENTO EN LA PRODUCCION DE CAMARONES</t>
  </si>
  <si>
    <t>73420006-1</t>
  </si>
  <si>
    <t>EMPRENDEDOR EN TRANSFORMACION Y COMERCIALIZACION DE PESCADO.</t>
  </si>
  <si>
    <t>93630030-1</t>
  </si>
  <si>
    <t>ALIMENTACION DE PECES DE CULTIVO</t>
  </si>
  <si>
    <t>76150274-1</t>
  </si>
  <si>
    <t>PISCICULTURA RURAL</t>
  </si>
  <si>
    <t>76150272-1</t>
  </si>
  <si>
    <t>CORTE DE FILETES DE PESCADO</t>
  </si>
  <si>
    <t>76150268-1</t>
  </si>
  <si>
    <t>MONTAJE Y MANEJO DE ARTES DE PESCA EN ACUICULTURA</t>
  </si>
  <si>
    <t>76150260-1</t>
  </si>
  <si>
    <t>METODOS DE CONSERVACION DE PRODUCTOS ACUICOLAS</t>
  </si>
  <si>
    <t>76150259-1</t>
  </si>
  <si>
    <t>PLANIFICACION Y CONSTRUCCION DE INFRAESTRUCTURA DE CULTIVOS ACUICOLAS</t>
  </si>
  <si>
    <t>76150251-1</t>
  </si>
  <si>
    <t>ASCENSO A CAPITAN DE PESCA REGIONAL CATEGORIA ¿B¿ RESTRINGIDA</t>
  </si>
  <si>
    <t>72410005-1</t>
  </si>
  <si>
    <t>ORIENTACION EN MANEJO DE SISTEMAS DE RECIRCULACION EN ACUICULTURA</t>
  </si>
  <si>
    <t>41311438-1</t>
  </si>
  <si>
    <t>APLICACION DE TECNICAS PARA LA REPRODUCCION INDUCIDA EN  PECES</t>
  </si>
  <si>
    <t>41311488-1</t>
  </si>
  <si>
    <t>BIOSEGURIDAD EN  ACUICULTURA</t>
  </si>
  <si>
    <t>72340042-1</t>
  </si>
  <si>
    <t>DISEÑO, CONSTRUCCIÓN Y MANTENIMIENTO DE ESTANQUES PISCÍCOLAS</t>
  </si>
  <si>
    <t>76150061-1</t>
  </si>
  <si>
    <t>CONSTRUCCION Y PREPARACION DE ESTANQUES PISCÍCOLAS</t>
  </si>
  <si>
    <t>73340019-1</t>
  </si>
  <si>
    <t>PRODUCCIÓN DE TRUCHA</t>
  </si>
  <si>
    <t>22650011-1</t>
  </si>
  <si>
    <t>Actividad Física, Recreación Y Deporte</t>
  </si>
  <si>
    <t>JUZGAMIENTO DEPORTIVO EN FUTBOL SALA</t>
  </si>
  <si>
    <t>525310-1</t>
  </si>
  <si>
    <t>JUZGAMIENTO DEPORTIVO DISCIPLINA VOLEIBOL</t>
  </si>
  <si>
    <t>525309-1</t>
  </si>
  <si>
    <t>JUZGAMIENTO DEPORTIVO DISCIPLINA FUTBOL</t>
  </si>
  <si>
    <t>525308-1</t>
  </si>
  <si>
    <t>JUZGAMIENTO Y REGLAMENTACION DEPORTIVA</t>
  </si>
  <si>
    <t>525307-1</t>
  </si>
  <si>
    <t>JUZGAMIENTO DEPORTIVO EN BALONCESTO</t>
  </si>
  <si>
    <t>525306-1</t>
  </si>
  <si>
    <t>ENTRENAMIENTO FISICO PERSONALIZADO</t>
  </si>
  <si>
    <t>525213-1</t>
  </si>
  <si>
    <t>EJECUCION DE EVENTOS RECREATIVOS MASIVOS</t>
  </si>
  <si>
    <t>664211-1</t>
  </si>
  <si>
    <t>EJECUCION DE PROGRAMAS DEPORTIVOS</t>
  </si>
  <si>
    <t>664210-1</t>
  </si>
  <si>
    <t>EJECUCION DE EVENTOS DEPORTIVOS Y RECREATIVOS</t>
  </si>
  <si>
    <t>664209-1</t>
  </si>
  <si>
    <t>EJECUCION DE ACTIVIDADES RECREATIVAS PARA POBLACION INFANTIL</t>
  </si>
  <si>
    <t>634216-1</t>
  </si>
  <si>
    <t>EJECUCION DE CLASES GRUPALES ORIENTADAS AL FITNESS</t>
  </si>
  <si>
    <t>525209-1</t>
  </si>
  <si>
    <t>ACTIVIDAD FISICA</t>
  </si>
  <si>
    <t>525214-2</t>
  </si>
  <si>
    <t>RECREACION</t>
  </si>
  <si>
    <t>634205-103</t>
  </si>
  <si>
    <t>GESTIÓN DE SERVICIOS RECREATIVOS</t>
  </si>
  <si>
    <t>634207-100</t>
  </si>
  <si>
    <t>ENTRENAMIENTO DEPORTIVO</t>
  </si>
  <si>
    <t>525203-100</t>
  </si>
  <si>
    <t>PROMOCION DE LA ACTIVIDAD FISICA Y ESTILOS DE VIDA SALUDABLE</t>
  </si>
  <si>
    <t>52520070-1</t>
  </si>
  <si>
    <t>HABITOS SALUDABLES A PARTIR DE LA ALIMENTACION Y LA ACTIVIDAD FISICA.</t>
  </si>
  <si>
    <t>31320003-1</t>
  </si>
  <si>
    <t>ELEMENTOS PARA LA ADMINISTRACION DEPORTIVA</t>
  </si>
  <si>
    <t>5130013-1</t>
  </si>
  <si>
    <t>ACTIVIDAD FISICA PARA LA SALUD MENTAL</t>
  </si>
  <si>
    <t>52520000-1</t>
  </si>
  <si>
    <t>HABILIDADES SUBACUATICAS BASICAS</t>
  </si>
  <si>
    <t>84270020-1</t>
  </si>
  <si>
    <t>APLICACION DE PROGRAMAS DE ACTIVIDAD FISICA EN ADULTOS MAYORES.</t>
  </si>
  <si>
    <t>52520058-1</t>
  </si>
  <si>
    <t>ESTRUCTURACION DE PLANES DE ENTRENAMIENTO DEPORTIVO</t>
  </si>
  <si>
    <t>52520061-1</t>
  </si>
  <si>
    <t>PLANIFICACION DEPORTIVA CONTEMPORANEA</t>
  </si>
  <si>
    <t>52520060-1</t>
  </si>
  <si>
    <t>BASES DEL ENTRENAMIENTO DEPORTIVO</t>
  </si>
  <si>
    <t>52520059-1</t>
  </si>
  <si>
    <t>TECNICAS Y EVENTOS RECREATIVOS</t>
  </si>
  <si>
    <t>41311284-1</t>
  </si>
  <si>
    <t>MARCO NORMATIVO DEL DEPORTE, LA RECREACION Y LA ACTIVIDAD FISICA EN COLOMBIA</t>
  </si>
  <si>
    <t>41311282-1</t>
  </si>
  <si>
    <t>CUALIDADES FISICAS EN EL ENTRENAMIENTO DEPORTIVO</t>
  </si>
  <si>
    <t>52520074-1</t>
  </si>
  <si>
    <t>MODELOS DE PLANIFICACION DEPORTIVA</t>
  </si>
  <si>
    <t>52520073-1</t>
  </si>
  <si>
    <t>ESTRUCTURACION DE CARGAS EN EL ENTRENAMIENTO DEPORTIVO</t>
  </si>
  <si>
    <t>52520072-1</t>
  </si>
  <si>
    <t>CURSO DE LEGISLACION DEPORTIVA</t>
  </si>
  <si>
    <t>5130012-1</t>
  </si>
  <si>
    <t>BUCEO PROFUNDO</t>
  </si>
  <si>
    <t>84270026-1</t>
  </si>
  <si>
    <t>BUCEO NOCTURNO</t>
  </si>
  <si>
    <t>84270025-1</t>
  </si>
  <si>
    <t>BUCEO EN ALTITUD</t>
  </si>
  <si>
    <t>84270024-1</t>
  </si>
  <si>
    <t>BUCEO CON AIRE ENRIQUECIDO -  NITROX</t>
  </si>
  <si>
    <t>84270023-1</t>
  </si>
  <si>
    <t>BUCEO AUTONOMO BASICO EN AGUAS ABIERTAS</t>
  </si>
  <si>
    <t>84270022-1</t>
  </si>
  <si>
    <t>BUCEO AUTONOMO BASICO EN AGUAS CONFINADAS</t>
  </si>
  <si>
    <t>84270021-1</t>
  </si>
  <si>
    <t>FUNDAMENTACION DE LAS HABILIDADES ACUATICAS BASICAS</t>
  </si>
  <si>
    <t>52520054-1</t>
  </si>
  <si>
    <t>TECNICAS BASICAS DE TAEKWONDO</t>
  </si>
  <si>
    <t>52520052-1</t>
  </si>
  <si>
    <t>NATACION ESTILO MARIPOSA.</t>
  </si>
  <si>
    <t>52510026-1</t>
  </si>
  <si>
    <t>NATACION ESTILO ESPALDA.</t>
  </si>
  <si>
    <t>52510025-1</t>
  </si>
  <si>
    <t>NATACION ESTILO PECHO.</t>
  </si>
  <si>
    <t>52510024-1</t>
  </si>
  <si>
    <t>NATACION ESTILO LIBRE.</t>
  </si>
  <si>
    <t>52510023-1</t>
  </si>
  <si>
    <t>UTILIZACION DE CUESTIONARIOS DE PRE-PARTICIPACION PARA LA ACTIVIDAD FISICA.</t>
  </si>
  <si>
    <t>41311283-1</t>
  </si>
  <si>
    <t>FUNDAMENTOS EN ADMINISTRACION DEPORTIVA</t>
  </si>
  <si>
    <t>66420048-1</t>
  </si>
  <si>
    <t>EMPRENDIMIENTO DEPORTIVO</t>
  </si>
  <si>
    <t>63110169-1</t>
  </si>
  <si>
    <t>PILATES CON BANDAS ELASTICAS</t>
  </si>
  <si>
    <t>52520051-1</t>
  </si>
  <si>
    <t>PILATES CON BALON</t>
  </si>
  <si>
    <t>52520050-1</t>
  </si>
  <si>
    <t>CODIGO SENA</t>
  </si>
  <si>
    <t>CLASE RIESGO 768/22</t>
  </si>
  <si>
    <t>RED DE CONOCIMENTO</t>
  </si>
  <si>
    <t>NOMBRE_PROGRAMA_DE_FORMACION</t>
  </si>
  <si>
    <t>COD_VER</t>
  </si>
  <si>
    <t xml:space="preserve">CATALOGO DE PROGRAMAS DE FORMACIÓN SENA HOMOLOGADO A DECRETO 768/2022 SOBRE CLASIFICACION VIGENTE </t>
  </si>
  <si>
    <t>GUERRERO</t>
  </si>
  <si>
    <t>DURAN</t>
  </si>
  <si>
    <t>SORAIDA</t>
  </si>
  <si>
    <t>VEREDA ARATOQUE</t>
  </si>
  <si>
    <t>ARENAS</t>
  </si>
  <si>
    <t>CARVAJALINO</t>
  </si>
  <si>
    <t>SANDY</t>
  </si>
  <si>
    <t>ANTONIO</t>
  </si>
  <si>
    <t>CRA 24 NO. 5-62 BARRIO 20 DE JULIO</t>
  </si>
  <si>
    <t>KAREN</t>
  </si>
  <si>
    <t>VILLEGAS</t>
  </si>
  <si>
    <t>ARDILA</t>
  </si>
  <si>
    <t>ANDREA</t>
  </si>
  <si>
    <t>BIBIANA</t>
  </si>
  <si>
    <t>KRA 4#4-25 EL CARMEN</t>
  </si>
  <si>
    <t>FLOREZ</t>
  </si>
  <si>
    <t>MUÑOZ</t>
  </si>
  <si>
    <t>MARLY</t>
  </si>
  <si>
    <t>VEREDA ARBOLEDAS</t>
  </si>
  <si>
    <t>CAMARON</t>
  </si>
  <si>
    <t>YERLY</t>
  </si>
  <si>
    <t>KATIANNY</t>
  </si>
  <si>
    <t xml:space="preserve">Pabón </t>
  </si>
  <si>
    <t>Zambrano</t>
  </si>
  <si>
    <t xml:space="preserve">Nayerli </t>
  </si>
  <si>
    <t>Julieth</t>
  </si>
  <si>
    <t>Colinas lote 322 apt 102</t>
  </si>
  <si>
    <t xml:space="preserve">MONTES </t>
  </si>
  <si>
    <t xml:space="preserve"> DIAZ</t>
  </si>
  <si>
    <t xml:space="preserve">JOHAN </t>
  </si>
  <si>
    <t>JESUS</t>
  </si>
  <si>
    <t>ARBOLEDAS VEREDA CASTRO</t>
  </si>
  <si>
    <t>ROLON</t>
  </si>
  <si>
    <t xml:space="preserve"> VEGA</t>
  </si>
  <si>
    <t>CHEILA</t>
  </si>
  <si>
    <t xml:space="preserve"> NICOL</t>
  </si>
  <si>
    <t>ARBLEDAS VEREDA CASTRO</t>
  </si>
  <si>
    <t xml:space="preserve">MOGOLLON </t>
  </si>
  <si>
    <t>JAIMES</t>
  </si>
  <si>
    <t xml:space="preserve">OMAR </t>
  </si>
  <si>
    <t xml:space="preserve"> YESID</t>
  </si>
  <si>
    <t>ARBOLEDAS VEREDA DEGREDO</t>
  </si>
  <si>
    <t xml:space="preserve">HERRERA </t>
  </si>
  <si>
    <t>GELVES</t>
  </si>
  <si>
    <t>LISDAY</t>
  </si>
  <si>
    <t>VIVIANA</t>
  </si>
  <si>
    <t>ARBOLEDAS,  VEREDA SANTO DOMINGO</t>
  </si>
  <si>
    <t xml:space="preserve">NAVAS </t>
  </si>
  <si>
    <t>PARADA</t>
  </si>
  <si>
    <t xml:space="preserve">ANGIE </t>
  </si>
  <si>
    <t xml:space="preserve"> GABRIELA</t>
  </si>
  <si>
    <t xml:space="preserve">GELVES </t>
  </si>
  <si>
    <t xml:space="preserve"> ALBARRACIN</t>
  </si>
  <si>
    <t xml:space="preserve">ASTRID </t>
  </si>
  <si>
    <t xml:space="preserve"> ROCIO</t>
  </si>
  <si>
    <t xml:space="preserve">GELVEZ </t>
  </si>
  <si>
    <t>GOMEZ</t>
  </si>
  <si>
    <t>SEBASTIAN</t>
  </si>
  <si>
    <t>NO TIENE</t>
  </si>
  <si>
    <t>ARBOLEDAS VEREDA  ALMENDRO</t>
  </si>
  <si>
    <t xml:space="preserve">ROLON </t>
  </si>
  <si>
    <t xml:space="preserve">ANGELICA </t>
  </si>
  <si>
    <t xml:space="preserve"> YULIE</t>
  </si>
  <si>
    <t>VILLAMIZAR</t>
  </si>
  <si>
    <t>BARRIENTOS</t>
  </si>
  <si>
    <t>ADRIANA</t>
  </si>
  <si>
    <t xml:space="preserve">GUERRERO </t>
  </si>
  <si>
    <t xml:space="preserve">HEIMER </t>
  </si>
  <si>
    <t xml:space="preserve"> VLADIMIR</t>
  </si>
  <si>
    <t>ARBOLEDAS VEREDA SANTO DOMINGO</t>
  </si>
  <si>
    <t>314 2776037</t>
  </si>
  <si>
    <t xml:space="preserve">RODRIGUEZ </t>
  </si>
  <si>
    <t xml:space="preserve">EDWINSON </t>
  </si>
  <si>
    <t xml:space="preserve"> GREGORIO</t>
  </si>
  <si>
    <t>ARBOLEDAS  VEREDA CASTRO</t>
  </si>
  <si>
    <t>MANCIPE</t>
  </si>
  <si>
    <t xml:space="preserve"> GOMEZ</t>
  </si>
  <si>
    <t>LUZ</t>
  </si>
  <si>
    <t>MARY</t>
  </si>
  <si>
    <t xml:space="preserve"> GELVES</t>
  </si>
  <si>
    <t>IRAIMA</t>
  </si>
  <si>
    <t>URIBE CRUZ</t>
  </si>
  <si>
    <t xml:space="preserve">DAYANA </t>
  </si>
  <si>
    <t xml:space="preserve"> ALEXANDRA</t>
  </si>
  <si>
    <t>ARBOLEDAS VEREDA AGUADAS</t>
  </si>
  <si>
    <t xml:space="preserve">TRIANA </t>
  </si>
  <si>
    <t xml:space="preserve"> PINTO</t>
  </si>
  <si>
    <t>YENIFER</t>
  </si>
  <si>
    <t xml:space="preserve"> TATIANA</t>
  </si>
  <si>
    <t>ARBOLEDAS  VEREDA SAN JOAQUIN</t>
  </si>
  <si>
    <t>CONTRERAS</t>
  </si>
  <si>
    <t xml:space="preserve"> GARCIA</t>
  </si>
  <si>
    <t xml:space="preserve">JHOAN </t>
  </si>
  <si>
    <t xml:space="preserve"> STEVEN</t>
  </si>
  <si>
    <t xml:space="preserve">ANGEL </t>
  </si>
  <si>
    <t xml:space="preserve"> ORTEGA</t>
  </si>
  <si>
    <t xml:space="preserve">JESUS </t>
  </si>
  <si>
    <t>ALONSO</t>
  </si>
  <si>
    <t>ARBOLEDAS VEREDA CINERA</t>
  </si>
  <si>
    <t xml:space="preserve">LIZCANO </t>
  </si>
  <si>
    <t xml:space="preserve"> CONTRERAS</t>
  </si>
  <si>
    <t xml:space="preserve">ASLY </t>
  </si>
  <si>
    <t xml:space="preserve"> VALERIA</t>
  </si>
  <si>
    <t>ARBOLEDAS VEREDA PEÑITAS</t>
  </si>
  <si>
    <t xml:space="preserve">CARRILLO </t>
  </si>
  <si>
    <t>ANDREY</t>
  </si>
  <si>
    <t>ARBOLEDAS VEREDA RINCONADA</t>
  </si>
  <si>
    <t xml:space="preserve">BECERRA </t>
  </si>
  <si>
    <t xml:space="preserve"> GELVEZ</t>
  </si>
  <si>
    <t>ENILSON</t>
  </si>
  <si>
    <t xml:space="preserve"> FABIAN</t>
  </si>
  <si>
    <t>ARBOLEDAS VEREDA SAN MIGUEL</t>
  </si>
  <si>
    <t xml:space="preserve">CONTRERAS </t>
  </si>
  <si>
    <t>ENRIQUE</t>
  </si>
  <si>
    <t xml:space="preserve"> NOGUERA</t>
  </si>
  <si>
    <t xml:space="preserve">DIEGO </t>
  </si>
  <si>
    <t xml:space="preserve"> ANDRES</t>
  </si>
  <si>
    <t>PEÑALOZA</t>
  </si>
  <si>
    <t xml:space="preserve">DANIEL </t>
  </si>
  <si>
    <t xml:space="preserve"> URBANO</t>
  </si>
  <si>
    <t>ARBOLEDAS VEREDA JUAN BUENO</t>
  </si>
  <si>
    <t>BRAYAN</t>
  </si>
  <si>
    <t>JOSE</t>
  </si>
  <si>
    <t>ASCANIO</t>
  </si>
  <si>
    <t xml:space="preserve">CRISTIAN </t>
  </si>
  <si>
    <t>FINCA GIRASOL VEREDASANJAVIER</t>
  </si>
  <si>
    <t>323 2452600</t>
  </si>
  <si>
    <t xml:space="preserve">MALDONADO </t>
  </si>
  <si>
    <t>REMOLINA</t>
  </si>
  <si>
    <t>ALDEMAR</t>
  </si>
  <si>
    <t>FINCA REMOLINO VEREDA EL CHORRO</t>
  </si>
  <si>
    <t xml:space="preserve">GOMEZ </t>
  </si>
  <si>
    <t>TORRADO</t>
  </si>
  <si>
    <t>SIGGI</t>
  </si>
  <si>
    <t xml:space="preserve"> CALED</t>
  </si>
  <si>
    <t>FINCA LA FLOR VEREDA SANTA LUCIA</t>
  </si>
  <si>
    <t xml:space="preserve">PEÑARANDA </t>
  </si>
  <si>
    <t xml:space="preserve">LISETH </t>
  </si>
  <si>
    <t>JOHANA</t>
  </si>
  <si>
    <t>FINCA APAPACHO VEREDA HARAGANAZO</t>
  </si>
  <si>
    <t>322 2912257</t>
  </si>
  <si>
    <t>ORTIZ</t>
  </si>
  <si>
    <t>LEONARDO</t>
  </si>
  <si>
    <t>FINCA LA SOÑADA VEREDA SANJAVIER</t>
  </si>
  <si>
    <t>PEREZ</t>
  </si>
  <si>
    <t>KATHERINE</t>
  </si>
  <si>
    <t>FINCA LAS TRES LECHES VEREDA SANJAVIER</t>
  </si>
  <si>
    <t xml:space="preserve">LEDER </t>
  </si>
  <si>
    <t>NEIL</t>
  </si>
  <si>
    <t>FINCA GAVIOTA VEREDA SAN JAVIER</t>
  </si>
  <si>
    <t>VARGAS</t>
  </si>
  <si>
    <t>YAIRON</t>
  </si>
  <si>
    <t>FINCA EL ARO VEREDA HARAGANAZO</t>
  </si>
  <si>
    <t>321 4761908</t>
  </si>
  <si>
    <t>SANCHEZ</t>
  </si>
  <si>
    <t xml:space="preserve">DELLY </t>
  </si>
  <si>
    <t>PAOLA</t>
  </si>
  <si>
    <t>FINCA EL PROGRESO VEREDA LAS GUAMAS</t>
  </si>
  <si>
    <t>313 2908517</t>
  </si>
  <si>
    <t xml:space="preserve">PEREZ </t>
  </si>
  <si>
    <t xml:space="preserve">LUIFER </t>
  </si>
  <si>
    <t>JHOEL</t>
  </si>
  <si>
    <t>FINCA RIO VEREDA RIO FRIO</t>
  </si>
  <si>
    <t>312 5165512</t>
  </si>
  <si>
    <t>YERALDIN</t>
  </si>
  <si>
    <t>FINCA LUCIA VEREDA SANTALUCIA</t>
  </si>
  <si>
    <t>MARTINEZ</t>
  </si>
  <si>
    <t>TORRES</t>
  </si>
  <si>
    <t xml:space="preserve">GISELLE </t>
  </si>
  <si>
    <t>TATIANA</t>
  </si>
  <si>
    <t>FINCA FLOR SILVESTRE VEREDASANJAVIER</t>
  </si>
  <si>
    <t xml:space="preserve"> ASCANIO</t>
  </si>
  <si>
    <t>DIANA</t>
  </si>
  <si>
    <t>FINCA LA PASTORA VEREDALASGUAMAS</t>
  </si>
  <si>
    <t>322 3108654</t>
  </si>
  <si>
    <t>LORENA</t>
  </si>
  <si>
    <t>FINCA AGUA VIVA ASTILLEROS_VIA CUCUTA</t>
  </si>
  <si>
    <t>321 9924848</t>
  </si>
  <si>
    <t>NORIEGA</t>
  </si>
  <si>
    <t>ISABELLA</t>
  </si>
  <si>
    <t>JULIANA</t>
  </si>
  <si>
    <t>FINCA EL ARROYO VEREDA SAN JAVIER</t>
  </si>
  <si>
    <t>304 2215621</t>
  </si>
  <si>
    <t xml:space="preserve">AMINTA </t>
  </si>
  <si>
    <t>CALLE 2 #14-59 BARRIO SAN GREGORIO</t>
  </si>
  <si>
    <t xml:space="preserve">HENAO </t>
  </si>
  <si>
    <t>ORREGO</t>
  </si>
  <si>
    <t xml:space="preserve">ANA LYDA </t>
  </si>
  <si>
    <t>CALLE 10 # 5-03 BARRIO LA PALMITA</t>
  </si>
  <si>
    <t xml:space="preserve">TARAZONA </t>
  </si>
  <si>
    <t xml:space="preserve">ANGELINA </t>
  </si>
  <si>
    <t xml:space="preserve">CALLE 4 # 16-95 BARRIO TURBAY </t>
  </si>
  <si>
    <t xml:space="preserve">PEÑA </t>
  </si>
  <si>
    <t xml:space="preserve">ARMANDA </t>
  </si>
  <si>
    <t>CARRERA 9 3N- 45 BARRIO SANTANDER</t>
  </si>
  <si>
    <t>MONTAÑEZ</t>
  </si>
  <si>
    <t xml:space="preserve">BEATRIZ </t>
  </si>
  <si>
    <t>SOLANDI</t>
  </si>
  <si>
    <t xml:space="preserve">CALLE 0 # 4-57 BARRIO FATIMA </t>
  </si>
  <si>
    <t xml:space="preserve">CARDONA </t>
  </si>
  <si>
    <t>BEDOYA</t>
  </si>
  <si>
    <t xml:space="preserve">CARLOS  </t>
  </si>
  <si>
    <t>ALBERTO</t>
  </si>
  <si>
    <t xml:space="preserve">CALLE 21 # 10-69 BARRIO SAN JUDAS TADEO </t>
  </si>
  <si>
    <t>ROJAS</t>
  </si>
  <si>
    <t xml:space="preserve">DORYS </t>
  </si>
  <si>
    <t xml:space="preserve">CALLE 22 # 6-06 B ARRIO SANTA BARBARA </t>
  </si>
  <si>
    <t>HERNANDEZ</t>
  </si>
  <si>
    <t xml:space="preserve">JUAN </t>
  </si>
  <si>
    <t>PABLO</t>
  </si>
  <si>
    <t xml:space="preserve">CALLE 7 #14-75 BARRIO GRAMALOTE </t>
  </si>
  <si>
    <t xml:space="preserve">PINZON </t>
  </si>
  <si>
    <t>PABON</t>
  </si>
  <si>
    <t xml:space="preserve">KARIN </t>
  </si>
  <si>
    <t>YORLEY</t>
  </si>
  <si>
    <t>CALLE 15A # 14-46 BARRIO PRIMERO DE MAYO</t>
  </si>
  <si>
    <t xml:space="preserve">BARONA </t>
  </si>
  <si>
    <t xml:space="preserve">LILIANA </t>
  </si>
  <si>
    <t xml:space="preserve">CALLE 21 # 13-70 BARRIO SAN JUDAS </t>
  </si>
  <si>
    <t xml:space="preserve">CALERO </t>
  </si>
  <si>
    <t>JUAQUI</t>
  </si>
  <si>
    <t xml:space="preserve">LUIS </t>
  </si>
  <si>
    <t xml:space="preserve">CALLE 14A # 15-66 BARRIO PRIMERO DE MAYO </t>
  </si>
  <si>
    <t>GARCIA</t>
  </si>
  <si>
    <t xml:space="preserve">LUZ </t>
  </si>
  <si>
    <t>MARINA</t>
  </si>
  <si>
    <t xml:space="preserve">CALLE 14 # 7-19 BARRIO LA PALMITA </t>
  </si>
  <si>
    <t xml:space="preserve">CAMAYO </t>
  </si>
  <si>
    <t>CARVAJAL</t>
  </si>
  <si>
    <t>KDX 49-4 BARRIO CAIMITO</t>
  </si>
  <si>
    <t xml:space="preserve">MORENO </t>
  </si>
  <si>
    <t>MEJIA</t>
  </si>
  <si>
    <t xml:space="preserve">MARIA DEL </t>
  </si>
  <si>
    <t>DEL CARMEN</t>
  </si>
  <si>
    <t xml:space="preserve">CALLE 16 # 16-40 PRIMERO DE MAYO </t>
  </si>
  <si>
    <t xml:space="preserve">LIZARAZO </t>
  </si>
  <si>
    <t>MOROS</t>
  </si>
  <si>
    <t xml:space="preserve">MARINELA </t>
  </si>
  <si>
    <t xml:space="preserve">CALLE 5A # 5-18 BARRIO LOMITAS </t>
  </si>
  <si>
    <t xml:space="preserve">FLOREZ </t>
  </si>
  <si>
    <t>CARRILLO</t>
  </si>
  <si>
    <t xml:space="preserve">MARTHA </t>
  </si>
  <si>
    <t>CECILIA</t>
  </si>
  <si>
    <t>CALLE 2 # 11-90 BARRIO SAN MARTIN</t>
  </si>
  <si>
    <t xml:space="preserve">JACOME </t>
  </si>
  <si>
    <t>JAIME</t>
  </si>
  <si>
    <t xml:space="preserve">NANCI  </t>
  </si>
  <si>
    <t>TORCOROMA</t>
  </si>
  <si>
    <t>CARRERA 10B # 27-56 BUENA VISTA 2</t>
  </si>
  <si>
    <t xml:space="preserve">BERBESI </t>
  </si>
  <si>
    <t>GALVIS</t>
  </si>
  <si>
    <t xml:space="preserve">NANCY </t>
  </si>
  <si>
    <t xml:space="preserve">CALLE 10 # 7-61 LA PALMITA </t>
  </si>
  <si>
    <t xml:space="preserve">RAMIREZ </t>
  </si>
  <si>
    <t>ESTHER</t>
  </si>
  <si>
    <t xml:space="preserve">CARRERA 8 # 6N-43 BARRIO SANTANDER </t>
  </si>
  <si>
    <t xml:space="preserve">AGUILAR </t>
  </si>
  <si>
    <t>RODRIGUEZ</t>
  </si>
  <si>
    <t>OLGA</t>
  </si>
  <si>
    <t>MARIA</t>
  </si>
  <si>
    <t>CARRERA 9 # 3N -45 BARRIO SANTANDER</t>
  </si>
  <si>
    <t xml:space="preserve">OLGA </t>
  </si>
  <si>
    <t xml:space="preserve">CARREAR 5 # 4N-45 BARRIO SANTANDER </t>
  </si>
  <si>
    <t xml:space="preserve">SARMIENTO </t>
  </si>
  <si>
    <t>TAPIAS</t>
  </si>
  <si>
    <t xml:space="preserve">RAIZA </t>
  </si>
  <si>
    <t>COROMOTO</t>
  </si>
  <si>
    <t xml:space="preserve">CALLE 2 CASA 2 BARRIO MARIA AUXILIADORA </t>
  </si>
  <si>
    <t xml:space="preserve">PRADA </t>
  </si>
  <si>
    <t>MANRIQUE</t>
  </si>
  <si>
    <t xml:space="preserve">YENNY </t>
  </si>
  <si>
    <t xml:space="preserve">CALLE 15 # 11-40 BARRIO LA PALMITA </t>
  </si>
  <si>
    <t>PPT</t>
  </si>
  <si>
    <t>BREIDENBACH</t>
  </si>
  <si>
    <t>ABACHE</t>
  </si>
  <si>
    <t xml:space="preserve">YUSLEIDY </t>
  </si>
  <si>
    <t>KATERINE</t>
  </si>
  <si>
    <t xml:space="preserve">CALLE 19 AN # 15-08A BARRIO LA ESPERANZA PARTE ALTA </t>
  </si>
  <si>
    <t>ROSADO</t>
  </si>
  <si>
    <t>ZULETA</t>
  </si>
  <si>
    <t>LILIANA</t>
  </si>
  <si>
    <t>PATRICIA</t>
  </si>
  <si>
    <t> Calle 19ª # 12ª - 17</t>
  </si>
  <si>
    <t> 3188285875</t>
  </si>
  <si>
    <t>MARQUEZ</t>
  </si>
  <si>
    <t>BERONA</t>
  </si>
  <si>
    <t>MARYS</t>
  </si>
  <si>
    <t>ELENA</t>
  </si>
  <si>
    <t>CRA. 15 A No. 15-32 (CORDOBA)</t>
  </si>
  <si>
    <t>AGUDELO</t>
  </si>
  <si>
    <t>ANGIE</t>
  </si>
  <si>
    <t>VANESSA</t>
  </si>
  <si>
    <t>Mz 6 CASA 24 LAS BRISAS COMUNA VILLA SANTANA (RISARALDA)</t>
  </si>
  <si>
    <t>GUALDRON</t>
  </si>
  <si>
    <t>GAMEZ</t>
  </si>
  <si>
    <t>WILFREDO</t>
  </si>
  <si>
    <t>CALLE 4 NUMERO 19-39</t>
  </si>
  <si>
    <t>PAUTT</t>
  </si>
  <si>
    <t>ROYVAN</t>
  </si>
  <si>
    <t>CARRERA 15B 56-70</t>
  </si>
  <si>
    <t>324 6597444</t>
  </si>
  <si>
    <t>PAYARES</t>
  </si>
  <si>
    <t>CORREGIMIENTO EL TROPEZÓN</t>
  </si>
  <si>
    <t>QUINTERO</t>
  </si>
  <si>
    <t>MARIN</t>
  </si>
  <si>
    <t>CAMILA</t>
  </si>
  <si>
    <t>BARRIOS</t>
  </si>
  <si>
    <t>ISABEL</t>
  </si>
  <si>
    <t>SIERRA</t>
  </si>
  <si>
    <t>GERMAN</t>
  </si>
  <si>
    <t>YAMITH</t>
  </si>
  <si>
    <t>BENITEZ</t>
  </si>
  <si>
    <t>SALCEDO</t>
  </si>
  <si>
    <t>GRISEL</t>
  </si>
  <si>
    <t>ALEXANDRA</t>
  </si>
  <si>
    <t>MARTÍNEZ</t>
  </si>
  <si>
    <t>DELGADO</t>
  </si>
  <si>
    <t>INGRID</t>
  </si>
  <si>
    <t>PINZON</t>
  </si>
  <si>
    <t>JUAN</t>
  </si>
  <si>
    <t>MONCADA</t>
  </si>
  <si>
    <t>JULIETH</t>
  </si>
  <si>
    <t>ARROYAVE</t>
  </si>
  <si>
    <t>RIAÑOS</t>
  </si>
  <si>
    <t>ROQUEME</t>
  </si>
  <si>
    <t>NANCY</t>
  </si>
  <si>
    <t>MAYERLY</t>
  </si>
  <si>
    <t>ROBY</t>
  </si>
  <si>
    <t>ROSA</t>
  </si>
  <si>
    <t>RUIZ</t>
  </si>
  <si>
    <t>CASTILLO</t>
  </si>
  <si>
    <t>SARAY</t>
  </si>
  <si>
    <t>BENAVIDES</t>
  </si>
  <si>
    <t>YILDRI</t>
  </si>
  <si>
    <t>VALENTINA</t>
  </si>
  <si>
    <t>GAONA</t>
  </si>
  <si>
    <t>YULIANA</t>
  </si>
  <si>
    <t>Urbanización Pleno Sol MZ D lote 32</t>
  </si>
  <si>
    <t>322 7865017</t>
  </si>
  <si>
    <t>SALDARRIAGA</t>
  </si>
  <si>
    <t>CRISTANCHO</t>
  </si>
  <si>
    <t xml:space="preserve">DUVAN </t>
  </si>
  <si>
    <t>SMITH</t>
  </si>
  <si>
    <t>Calle 2N Avenidas 4 y 5 Pescadero</t>
  </si>
  <si>
    <t>PALACIOS</t>
  </si>
  <si>
    <t>JENNIFER</t>
  </si>
  <si>
    <t>JOHANNA</t>
  </si>
  <si>
    <t>CRA 70B # 3-26</t>
  </si>
  <si>
    <t xml:space="preserve">BERMUDEZ </t>
  </si>
  <si>
    <t>CALDERÓN</t>
  </si>
  <si>
    <t xml:space="preserve">NICOLE </t>
  </si>
  <si>
    <t>YERAYD</t>
  </si>
  <si>
    <t>Av 10 kdx 8ª pisarreal</t>
  </si>
  <si>
    <t>315 4415695</t>
  </si>
  <si>
    <t>Caicedo</t>
  </si>
  <si>
    <t>Briceño</t>
  </si>
  <si>
    <t>Carmen</t>
  </si>
  <si>
    <t>Elisa</t>
  </si>
  <si>
    <t>CORREGIMIENTO PUERTO VILLAMIZAR</t>
  </si>
  <si>
    <t xml:space="preserve">Caicedo </t>
  </si>
  <si>
    <t xml:space="preserve">Briceño </t>
  </si>
  <si>
    <t>Lady</t>
  </si>
  <si>
    <t xml:space="preserve">Yurley </t>
  </si>
  <si>
    <t>Diaz</t>
  </si>
  <si>
    <t xml:space="preserve">Suarez </t>
  </si>
  <si>
    <t>Consuelo</t>
  </si>
  <si>
    <t xml:space="preserve">Díaz </t>
  </si>
  <si>
    <t>Trejos</t>
  </si>
  <si>
    <t>JADWER</t>
  </si>
  <si>
    <t>Fabian</t>
  </si>
  <si>
    <t>Hernandez</t>
  </si>
  <si>
    <t>Rivera</t>
  </si>
  <si>
    <t>Deisy</t>
  </si>
  <si>
    <t>Alejandra</t>
  </si>
  <si>
    <t xml:space="preserve">Hurtado </t>
  </si>
  <si>
    <t xml:space="preserve">Blanco </t>
  </si>
  <si>
    <t xml:space="preserve">Blanca </t>
  </si>
  <si>
    <t xml:space="preserve">Rocio </t>
  </si>
  <si>
    <t>Blanco</t>
  </si>
  <si>
    <t xml:space="preserve">Kelly </t>
  </si>
  <si>
    <t>Yohana</t>
  </si>
  <si>
    <t>Mejia</t>
  </si>
  <si>
    <t xml:space="preserve">Delgado </t>
  </si>
  <si>
    <t>Maria</t>
  </si>
  <si>
    <t xml:space="preserve">Fernanda </t>
  </si>
  <si>
    <t>Moncada</t>
  </si>
  <si>
    <t>Doralba</t>
  </si>
  <si>
    <t xml:space="preserve">Ovallos </t>
  </si>
  <si>
    <t xml:space="preserve">Duran </t>
  </si>
  <si>
    <t xml:space="preserve">Karen </t>
  </si>
  <si>
    <t xml:space="preserve">Nicol </t>
  </si>
  <si>
    <t xml:space="preserve">Ramírez </t>
  </si>
  <si>
    <t xml:space="preserve">Deyanira </t>
  </si>
  <si>
    <t xml:space="preserve">Salcedo </t>
  </si>
  <si>
    <t xml:space="preserve">Alba </t>
  </si>
  <si>
    <t>Vargas</t>
  </si>
  <si>
    <t>Morales</t>
  </si>
  <si>
    <t>Joismary</t>
  </si>
  <si>
    <t>Magdiel</t>
  </si>
  <si>
    <t xml:space="preserve">Villamizar </t>
  </si>
  <si>
    <t xml:space="preserve">Ovalles </t>
  </si>
  <si>
    <t xml:space="preserve">Yohana </t>
  </si>
  <si>
    <t>Ovalles</t>
  </si>
  <si>
    <t>Carolina</t>
  </si>
  <si>
    <t>Zapata</t>
  </si>
  <si>
    <t>Jeidi</t>
  </si>
  <si>
    <t>Elicenia</t>
  </si>
  <si>
    <t>RAMIREZ</t>
  </si>
  <si>
    <t>TREJO</t>
  </si>
  <si>
    <t>LILI</t>
  </si>
  <si>
    <t>SUSANA</t>
  </si>
  <si>
    <t>Aguilar</t>
  </si>
  <si>
    <t>Juan</t>
  </si>
  <si>
    <t>Camilo</t>
  </si>
  <si>
    <t>UGARTE</t>
  </si>
  <si>
    <t>CALDERON</t>
  </si>
  <si>
    <t>FRANCELINA</t>
  </si>
  <si>
    <t>CONTRERASS</t>
  </si>
  <si>
    <t>ACOSTA</t>
  </si>
  <si>
    <t>MARIANA</t>
  </si>
  <si>
    <t>CALLE 60 BIS ·107 60</t>
  </si>
  <si>
    <t xml:space="preserve">HERNÁNDEZ </t>
  </si>
  <si>
    <t>CAMILO</t>
  </si>
  <si>
    <t>ALBEIRO</t>
  </si>
  <si>
    <t>Vereda  Pantano, Chinacota Granja Las Marías</t>
  </si>
  <si>
    <t>JAMIOY</t>
  </si>
  <si>
    <t>NURY</t>
  </si>
  <si>
    <t xml:space="preserve">MARCELA </t>
  </si>
  <si>
    <t>Calle 9 # 3-54 Barrio San pedro</t>
  </si>
  <si>
    <t>RUEDA</t>
  </si>
  <si>
    <t xml:space="preserve">MARIA </t>
  </si>
  <si>
    <t>FERNANDA</t>
  </si>
  <si>
    <t>Vereda pedregal, municipio Bolivar, Santander</t>
  </si>
  <si>
    <t xml:space="preserve">ROJAS </t>
  </si>
  <si>
    <t xml:space="preserve"> FONSECA</t>
  </si>
  <si>
    <t xml:space="preserve">JOSE </t>
  </si>
  <si>
    <t xml:space="preserve">Av. 13 Mz. 5  # 9 - 43  aniversario 1 </t>
  </si>
  <si>
    <t>Cuvides</t>
  </si>
  <si>
    <t>Nayelly</t>
  </si>
  <si>
    <t>Rocio</t>
  </si>
  <si>
    <t>DG 25 #23-160 PARQUES DE BOLIVAR ETAPA 1 TORRE 24 APTO 104</t>
  </si>
  <si>
    <t>RENGIFO</t>
  </si>
  <si>
    <t>DULCEY</t>
  </si>
  <si>
    <t>PAULA</t>
  </si>
  <si>
    <t>Av 11a #10a-34 Urbanización San José de Torcoroma</t>
  </si>
  <si>
    <t>CONGO</t>
  </si>
  <si>
    <t>MAURICIO</t>
  </si>
  <si>
    <t>CALLE 12 # 67-32</t>
  </si>
  <si>
    <t>POLO</t>
  </si>
  <si>
    <t>MEZA</t>
  </si>
  <si>
    <t>DINA</t>
  </si>
  <si>
    <t xml:space="preserve">CALLE 20 N° 9-82 ALTAMIRA </t>
  </si>
  <si>
    <t xml:space="preserve">LEIDY </t>
  </si>
  <si>
    <t>CALLE 70 SUR 88G 15</t>
  </si>
  <si>
    <t>BOBADILLA</t>
  </si>
  <si>
    <t>LAURA</t>
  </si>
  <si>
    <t>CLL 80 SUR N°78 G-60</t>
  </si>
  <si>
    <t xml:space="preserve">BALLEN </t>
  </si>
  <si>
    <t>SEPULVEDA</t>
  </si>
  <si>
    <t>SOLANGE</t>
  </si>
  <si>
    <t>CR 13 N 18 45</t>
  </si>
  <si>
    <t>MORANTES</t>
  </si>
  <si>
    <t>QUIJANO</t>
  </si>
  <si>
    <t xml:space="preserve">WENDY </t>
  </si>
  <si>
    <t>ESPERANZA</t>
  </si>
  <si>
    <t>CALLE 14N #16-75 OLGA TERESA</t>
  </si>
  <si>
    <t xml:space="preserve">MOLINA </t>
  </si>
  <si>
    <t xml:space="preserve">INGRID </t>
  </si>
  <si>
    <t>CARRERA 12 #23A-50 TORRE 6 APT 304 ALHAMBRA CONDOMINIO CAMPESTRE</t>
  </si>
  <si>
    <t>USCATEGUI</t>
  </si>
  <si>
    <t xml:space="preserve">JHON </t>
  </si>
  <si>
    <t xml:space="preserve">FRANKLIN </t>
  </si>
  <si>
    <t>VEREDA LA CARRERA CACHIRA NDS</t>
  </si>
  <si>
    <t>ARIAS</t>
  </si>
  <si>
    <t xml:space="preserve">JIMENEZ </t>
  </si>
  <si>
    <t>ALFREDO</t>
  </si>
  <si>
    <t>AURELIO</t>
  </si>
  <si>
    <t>GALVIZ</t>
  </si>
  <si>
    <t>ANA</t>
  </si>
  <si>
    <t>DEISY</t>
  </si>
  <si>
    <t>TARAZONA</t>
  </si>
  <si>
    <t>CARLOS</t>
  </si>
  <si>
    <t>DAVID</t>
  </si>
  <si>
    <t>HUMBERTO</t>
  </si>
  <si>
    <t xml:space="preserve">EDGAR </t>
  </si>
  <si>
    <t>FRANCI</t>
  </si>
  <si>
    <t>ALEXANDER</t>
  </si>
  <si>
    <t>ROZO</t>
  </si>
  <si>
    <t>GUSTAVO</t>
  </si>
  <si>
    <t>MORENO</t>
  </si>
  <si>
    <t xml:space="preserve">JORGE </t>
  </si>
  <si>
    <t>LUIS</t>
  </si>
  <si>
    <t xml:space="preserve">KAREN </t>
  </si>
  <si>
    <t xml:space="preserve">LEYDY </t>
  </si>
  <si>
    <t xml:space="preserve">KAROLINA </t>
  </si>
  <si>
    <t>TELLEZ</t>
  </si>
  <si>
    <t>MELISA</t>
  </si>
  <si>
    <t>VEGA</t>
  </si>
  <si>
    <t>NORBERTO</t>
  </si>
  <si>
    <t xml:space="preserve">SONIA </t>
  </si>
  <si>
    <t>ROCIO</t>
  </si>
  <si>
    <t>YONERI</t>
  </si>
  <si>
    <t>YURLEDY</t>
  </si>
  <si>
    <t>BAYONA</t>
  </si>
  <si>
    <t xml:space="preserve">VERAZA </t>
  </si>
  <si>
    <t>BARRIO TIERRA LINDA #39 carrera #5 10_20</t>
  </si>
  <si>
    <t xml:space="preserve">BARBOSA </t>
  </si>
  <si>
    <t>VDA PUERTO LLERAS VÍA LOS POZOS LT 55 BRISAS DE SANTA CLARA</t>
  </si>
  <si>
    <t xml:space="preserve">CELIS </t>
  </si>
  <si>
    <t>BRIANA</t>
  </si>
  <si>
    <t>NICOLE</t>
  </si>
  <si>
    <t>VDA PUERTO LLERAS MZA 1 LT 1 VEREDA BELLAVISTA</t>
  </si>
  <si>
    <t xml:space="preserve">DAIRYS </t>
  </si>
  <si>
    <t>DARWIN</t>
  </si>
  <si>
    <t>LEONEL</t>
  </si>
  <si>
    <t>Cr 8 # 3-185 BARRIO EL CARMEN, Chitagá</t>
  </si>
  <si>
    <t>MONTES</t>
  </si>
  <si>
    <t>Finca LOMA GRANDE, V. Aguadas bajo, CÚCUTILLA</t>
  </si>
  <si>
    <t>MRAD</t>
  </si>
  <si>
    <t>DIEGO</t>
  </si>
  <si>
    <t>ANDRES</t>
  </si>
  <si>
    <t>MOLINA</t>
  </si>
  <si>
    <t>JAVIER</t>
  </si>
  <si>
    <t>Av 56 # 23-43, Barrio Antonia Santos, Atalaya, CÚCUTA</t>
  </si>
  <si>
    <t>AV 6 # 0-09 Palmas del Este, edificio B Prados del Este</t>
  </si>
  <si>
    <t>DIAZ</t>
  </si>
  <si>
    <t>MARYURY</t>
  </si>
  <si>
    <t>AV 1 # 7-19 La Victoria</t>
  </si>
  <si>
    <t>NAVARRO</t>
  </si>
  <si>
    <t>FRANCO</t>
  </si>
  <si>
    <t>AIDER</t>
  </si>
  <si>
    <t>VEREDA CAMPO ALEGRE</t>
  </si>
  <si>
    <t xml:space="preserve">QUINTERO </t>
  </si>
  <si>
    <t>CARMENZA</t>
  </si>
  <si>
    <t>AREVALO</t>
  </si>
  <si>
    <t>CESAR</t>
  </si>
  <si>
    <t xml:space="preserve">FRANCO </t>
  </si>
  <si>
    <t>DEINER</t>
  </si>
  <si>
    <t>PALACIO</t>
  </si>
  <si>
    <t>DELMIS</t>
  </si>
  <si>
    <t>EDIYOHANA</t>
  </si>
  <si>
    <t>CARREÑO</t>
  </si>
  <si>
    <t>EDUARDO</t>
  </si>
  <si>
    <t>MANZANO</t>
  </si>
  <si>
    <t>BOHORQUEZ</t>
  </si>
  <si>
    <t>ANGARITA</t>
  </si>
  <si>
    <t>EUDIN</t>
  </si>
  <si>
    <t>NUÑEZ</t>
  </si>
  <si>
    <t>VILLABONA</t>
  </si>
  <si>
    <t>FRANCISCO</t>
  </si>
  <si>
    <t>FREDDY</t>
  </si>
  <si>
    <t>ELI</t>
  </si>
  <si>
    <t>ILMA</t>
  </si>
  <si>
    <t>VEREDA MIRAFLORES</t>
  </si>
  <si>
    <t>VAHOS</t>
  </si>
  <si>
    <t>CRUZ</t>
  </si>
  <si>
    <t>JAIBER</t>
  </si>
  <si>
    <t>VEREDA LA VEGA</t>
  </si>
  <si>
    <t>LILIBET</t>
  </si>
  <si>
    <t>WILMER</t>
  </si>
  <si>
    <t>DARIO</t>
  </si>
  <si>
    <t>FELIZZOLA</t>
  </si>
  <si>
    <t>YOHN</t>
  </si>
  <si>
    <t>EDILSON</t>
  </si>
  <si>
    <t>ELIMILED</t>
  </si>
  <si>
    <t>CAMPO ALEGRE</t>
  </si>
  <si>
    <t xml:space="preserve">PINEDA </t>
  </si>
  <si>
    <t>PORTILLO</t>
  </si>
  <si>
    <t>PINEDA PORTILLO</t>
  </si>
  <si>
    <t>YANETH</t>
  </si>
  <si>
    <t>EL VENADITO</t>
  </si>
  <si>
    <t xml:space="preserve">PALACIO </t>
  </si>
  <si>
    <t>PEINADO</t>
  </si>
  <si>
    <t>YEISON</t>
  </si>
  <si>
    <t>JIMENEZ</t>
  </si>
  <si>
    <t>MARLON</t>
  </si>
  <si>
    <t>GABRIEL</t>
  </si>
  <si>
    <t xml:space="preserve">MARTINEZ </t>
  </si>
  <si>
    <t>MILEIDYS</t>
  </si>
  <si>
    <t>PINEDA</t>
  </si>
  <si>
    <t xml:space="preserve">LINA </t>
  </si>
  <si>
    <t xml:space="preserve">YARINE </t>
  </si>
  <si>
    <t>YUVER</t>
  </si>
  <si>
    <t>GUILLEN</t>
  </si>
  <si>
    <t>GERARDO</t>
  </si>
  <si>
    <t xml:space="preserve">SANGUINO </t>
  </si>
  <si>
    <t xml:space="preserve">NEIVER </t>
  </si>
  <si>
    <t>ALEJANDRO</t>
  </si>
  <si>
    <t xml:space="preserve">AREVALO </t>
  </si>
  <si>
    <t>YOENDRY</t>
  </si>
  <si>
    <t xml:space="preserve">ORTIZ </t>
  </si>
  <si>
    <t>LICETH</t>
  </si>
  <si>
    <t>PARRA</t>
  </si>
  <si>
    <t>MISAEL</t>
  </si>
  <si>
    <t>VELASQUEZ</t>
  </si>
  <si>
    <t xml:space="preserve">DIOS </t>
  </si>
  <si>
    <t>HEMEL</t>
  </si>
  <si>
    <t>DINAEL</t>
  </si>
  <si>
    <t>ROMERO</t>
  </si>
  <si>
    <t xml:space="preserve">DANNY </t>
  </si>
  <si>
    <t>MANUEL</t>
  </si>
  <si>
    <t xml:space="preserve">ARRIETA </t>
  </si>
  <si>
    <t xml:space="preserve">ELVIS </t>
  </si>
  <si>
    <t>RAFAEL</t>
  </si>
  <si>
    <t>NAYERLIS</t>
  </si>
  <si>
    <t xml:space="preserve">YORDAN </t>
  </si>
  <si>
    <t xml:space="preserve">MANZANO </t>
  </si>
  <si>
    <t xml:space="preserve">BREIKER </t>
  </si>
  <si>
    <t>YULIAN</t>
  </si>
  <si>
    <t>LAZARO</t>
  </si>
  <si>
    <t xml:space="preserve">WILMER </t>
  </si>
  <si>
    <t>ESTIVEN</t>
  </si>
  <si>
    <t xml:space="preserve">ERICK </t>
  </si>
  <si>
    <t>DANIEL</t>
  </si>
  <si>
    <t xml:space="preserve">LUGO </t>
  </si>
  <si>
    <t xml:space="preserve">EDUARDO </t>
  </si>
  <si>
    <t>Cll 0 #0-91 LLERAS RESTREPO</t>
  </si>
  <si>
    <t>314 4729749</t>
  </si>
  <si>
    <t xml:space="preserve">GARCÍA </t>
  </si>
  <si>
    <t>LÓPEZ</t>
  </si>
  <si>
    <t xml:space="preserve">JULIÁN  </t>
  </si>
  <si>
    <t>AV. 10 #4-31 BARRIO EL CALLEJON</t>
  </si>
  <si>
    <t>312 548 2447</t>
  </si>
  <si>
    <t>VILLAMARIN</t>
  </si>
  <si>
    <t>Cll 24a#20-76 BARRIO NUEVO MILENIO</t>
  </si>
  <si>
    <t>324 176 7293</t>
  </si>
  <si>
    <t xml:space="preserve">VALENCIA </t>
  </si>
  <si>
    <t xml:space="preserve">MARIN </t>
  </si>
  <si>
    <t xml:space="preserve">JHONN </t>
  </si>
  <si>
    <t xml:space="preserve">FREDDY </t>
  </si>
  <si>
    <t>4/13/2009</t>
  </si>
  <si>
    <t xml:space="preserve">AV 6 #1-06 NIDIA </t>
  </si>
  <si>
    <t>ARRAQUE</t>
  </si>
  <si>
    <t xml:space="preserve">URIBE </t>
  </si>
  <si>
    <t>3/26/1999</t>
  </si>
  <si>
    <t>Av 15 - 13-31</t>
  </si>
  <si>
    <t xml:space="preserve">IBAÑEZ </t>
  </si>
  <si>
    <t>VELARDE</t>
  </si>
  <si>
    <t xml:space="preserve">KEILA </t>
  </si>
  <si>
    <t>SARITH</t>
  </si>
  <si>
    <t xml:space="preserve">CL 16 AV 12 BELISARIO </t>
  </si>
  <si>
    <t>ALUAR</t>
  </si>
  <si>
    <t xml:space="preserve">PAOLA </t>
  </si>
  <si>
    <t>12/24/1999</t>
  </si>
  <si>
    <t xml:space="preserve">Av. 15 #11-37 </t>
  </si>
  <si>
    <t xml:space="preserve">DEMOYA </t>
  </si>
  <si>
    <t>SEQUEDA</t>
  </si>
  <si>
    <t>SNAYKER</t>
  </si>
  <si>
    <t xml:space="preserve">GREGORIO </t>
  </si>
  <si>
    <t>5/16/1991</t>
  </si>
  <si>
    <t>CL 28 #6-81 BUENOS ARIES</t>
  </si>
  <si>
    <t xml:space="preserve">BAUTISTA </t>
  </si>
  <si>
    <t xml:space="preserve">YARITZA </t>
  </si>
  <si>
    <t>MANZA 5 LOTE 17 KENNEDY</t>
  </si>
  <si>
    <t xml:space="preserve">SOLER </t>
  </si>
  <si>
    <t xml:space="preserve">MONCADA </t>
  </si>
  <si>
    <t xml:space="preserve">YULIAN </t>
  </si>
  <si>
    <t>AV 21 Mz 13 D2 lote 19</t>
  </si>
  <si>
    <t>CALVACHE</t>
  </si>
  <si>
    <t>WILSON</t>
  </si>
  <si>
    <t xml:space="preserve">ARMANDO </t>
  </si>
  <si>
    <t>CL 18 #5-85 LA CABRERA</t>
  </si>
  <si>
    <t xml:space="preserve">ANDERSON </t>
  </si>
  <si>
    <t>SADAT</t>
  </si>
  <si>
    <t>8/18/1995</t>
  </si>
  <si>
    <t>AV 11C #11-60</t>
  </si>
  <si>
    <t xml:space="preserve">BELTRAN </t>
  </si>
  <si>
    <t xml:space="preserve">SANCHEZ </t>
  </si>
  <si>
    <t>SINDY</t>
  </si>
  <si>
    <t>10/30/1989</t>
  </si>
  <si>
    <t>DG 13# 8-75 PANAMERICANO</t>
  </si>
  <si>
    <t>SOTO</t>
  </si>
  <si>
    <t xml:space="preserve">GÉNESIS </t>
  </si>
  <si>
    <t xml:space="preserve">MANZANA 1 LOTE 29 LA CONCORDIA </t>
  </si>
  <si>
    <t xml:space="preserve">PEÑALOZA </t>
  </si>
  <si>
    <t>BRANDON</t>
  </si>
  <si>
    <t>YESID</t>
  </si>
  <si>
    <t>CRA 8 #24-40 GRAN COLOMBIA VILLA ROSARIO</t>
  </si>
  <si>
    <t>AMAYA</t>
  </si>
  <si>
    <t xml:space="preserve">LIGIA </t>
  </si>
  <si>
    <t>RUTH</t>
  </si>
  <si>
    <t>AV 7N # 16 A %2 CONJ COMFANORTE LOS PATIOS</t>
  </si>
  <si>
    <t xml:space="preserve">RINCON </t>
  </si>
  <si>
    <t xml:space="preserve">ALLISON </t>
  </si>
  <si>
    <t>SALOME</t>
  </si>
  <si>
    <t>CARRERA 6 N. 9-54 CONJUNTO DIVINO NIÑO LOMITAS VILLA ROSARIO</t>
  </si>
  <si>
    <t>321 3923072</t>
  </si>
  <si>
    <t xml:space="preserve">LOTE 22 NUEVA ESPERANZA </t>
  </si>
  <si>
    <t>GIL</t>
  </si>
  <si>
    <t xml:space="preserve">VICTOR </t>
  </si>
  <si>
    <t xml:space="preserve">KDX 18 SANTANDER BAJO </t>
  </si>
  <si>
    <t>MONSALVE</t>
  </si>
  <si>
    <t>BERNAL</t>
  </si>
  <si>
    <t xml:space="preserve">KDX 36 CAMPO GILES </t>
  </si>
  <si>
    <t xml:space="preserve">CUEVAS </t>
  </si>
  <si>
    <t>GALLO</t>
  </si>
  <si>
    <t>OMAR</t>
  </si>
  <si>
    <t>VEREDA LA ENCILLADA FINCA PARDILLALES - MUNICIPIO DE SANTIAGO</t>
  </si>
  <si>
    <t>LLANES</t>
  </si>
  <si>
    <t>CALLE 19 #13-20 BARRIO SAN JUDAS TADEO, MUNICIPIO DE VILLA DEL ROSARIO</t>
  </si>
  <si>
    <t xml:space="preserve">HUBERTH </t>
  </si>
  <si>
    <t>BARRIO SITIO NUEVO - INPEC OCAÑA</t>
  </si>
  <si>
    <t>(60) 1 - 4173560 Opción 2 Ext:40810</t>
  </si>
  <si>
    <t xml:space="preserve">GAVIRIA </t>
  </si>
  <si>
    <t xml:space="preserve">FELIX </t>
  </si>
  <si>
    <t xml:space="preserve">DIAZ </t>
  </si>
  <si>
    <t>URIEL</t>
  </si>
  <si>
    <t xml:space="preserve">NIETO </t>
  </si>
  <si>
    <t>GALVAN</t>
  </si>
  <si>
    <t>MALDONADO</t>
  </si>
  <si>
    <t>ALIRIO</t>
  </si>
  <si>
    <t xml:space="preserve">MORA </t>
  </si>
  <si>
    <t xml:space="preserve">YAIR </t>
  </si>
  <si>
    <t xml:space="preserve">LOBO </t>
  </si>
  <si>
    <t>MAYORGA</t>
  </si>
  <si>
    <t>HEINER</t>
  </si>
  <si>
    <t xml:space="preserve">CASTRO </t>
  </si>
  <si>
    <t>REYES</t>
  </si>
  <si>
    <t xml:space="preserve">YURGEN </t>
  </si>
  <si>
    <t>WUADYR</t>
  </si>
  <si>
    <t>YOBEIDER</t>
  </si>
  <si>
    <t xml:space="preserve">JARIC </t>
  </si>
  <si>
    <t>JANOVER</t>
  </si>
  <si>
    <t xml:space="preserve">ANDRES </t>
  </si>
  <si>
    <t>FELIPE</t>
  </si>
  <si>
    <t>BALLESTEROS</t>
  </si>
  <si>
    <t xml:space="preserve">RAFAEL </t>
  </si>
  <si>
    <t xml:space="preserve">HOYOS </t>
  </si>
  <si>
    <t xml:space="preserve">FREDY </t>
  </si>
  <si>
    <t xml:space="preserve">MAYORGA </t>
  </si>
  <si>
    <t>EDWARD</t>
  </si>
  <si>
    <t>JAIRO</t>
  </si>
  <si>
    <t>PACHECO</t>
  </si>
  <si>
    <t>FREDY</t>
  </si>
  <si>
    <t xml:space="preserve">CIRO </t>
  </si>
  <si>
    <t>ALFONSO</t>
  </si>
  <si>
    <t>DUARTE</t>
  </si>
  <si>
    <t xml:space="preserve">DAIRO </t>
  </si>
  <si>
    <t>PRINCE</t>
  </si>
  <si>
    <t>FERIZZOLA</t>
  </si>
  <si>
    <t xml:space="preserve">CESAR </t>
  </si>
  <si>
    <t>AUGUSTO</t>
  </si>
  <si>
    <t>CARRASCAL</t>
  </si>
  <si>
    <t xml:space="preserve">NILSON </t>
  </si>
  <si>
    <t>LUCAS</t>
  </si>
  <si>
    <t>VERGEL</t>
  </si>
  <si>
    <t xml:space="preserve">PEDRO </t>
  </si>
  <si>
    <t>VILLAMIL</t>
  </si>
  <si>
    <t xml:space="preserve">LICETH   </t>
  </si>
  <si>
    <t>YUCZELLI</t>
  </si>
  <si>
    <t>Mz. E Casa 34 Urb. Colina Campestre, Villa del Rosario</t>
  </si>
  <si>
    <t>ZAMORANO</t>
  </si>
  <si>
    <t xml:space="preserve">MAYRA   </t>
  </si>
  <si>
    <t>YESSENIA</t>
  </si>
  <si>
    <t>Av. 1 #14 – 82 San Luis</t>
  </si>
  <si>
    <t xml:space="preserve">MEJIA </t>
  </si>
  <si>
    <t xml:space="preserve">YICEL </t>
  </si>
  <si>
    <t xml:space="preserve">ALEXANDRA </t>
  </si>
  <si>
    <t>Av. 1E #14 – 34 comuneros</t>
  </si>
  <si>
    <t>EPS049</t>
  </si>
  <si>
    <t xml:space="preserve">JIMENA </t>
  </si>
  <si>
    <t xml:space="preserve">ROJAS  </t>
  </si>
  <si>
    <t>IBARRA</t>
  </si>
  <si>
    <t>Tv 51 Dg 33-51 piso 2</t>
  </si>
  <si>
    <t>312 6201968</t>
  </si>
  <si>
    <t>YURANY</t>
  </si>
  <si>
    <t xml:space="preserve">BEDOYA  </t>
  </si>
  <si>
    <t>Vereda alto colorado</t>
  </si>
  <si>
    <t>310 7261354</t>
  </si>
  <si>
    <t>HAROLD</t>
  </si>
  <si>
    <t>CALLE 14 AV 7 # 14-15 BARRIO AEROPUERTO</t>
  </si>
  <si>
    <t xml:space="preserve">HEREDIA </t>
  </si>
  <si>
    <t xml:space="preserve">FERNANDO </t>
  </si>
  <si>
    <t xml:space="preserve">calle 20N #4-54  GARCI HERREROS </t>
  </si>
  <si>
    <t>Bustraqueño</t>
  </si>
  <si>
    <t>Elis</t>
  </si>
  <si>
    <t>Maribel</t>
  </si>
  <si>
    <t>6/25/1967</t>
  </si>
  <si>
    <t>Fundadores 1 casa No 20</t>
  </si>
  <si>
    <t xml:space="preserve">Mora  </t>
  </si>
  <si>
    <t>Carrillo</t>
  </si>
  <si>
    <t>Rosa</t>
  </si>
  <si>
    <t xml:space="preserve">María </t>
  </si>
  <si>
    <t>10/28/1965</t>
  </si>
  <si>
    <t xml:space="preserve">Calle 1 No 58 - 47 Villa Julian </t>
  </si>
  <si>
    <t>Contreras</t>
  </si>
  <si>
    <t>Rojas</t>
  </si>
  <si>
    <t xml:space="preserve">Eriberta   </t>
  </si>
  <si>
    <t>8/18/1984</t>
  </si>
  <si>
    <t>Cra 8 No 18a-30 los Alpes</t>
  </si>
  <si>
    <t xml:space="preserve">Sanchez </t>
  </si>
  <si>
    <t xml:space="preserve">Ortega </t>
  </si>
  <si>
    <t xml:space="preserve">Lina  </t>
  </si>
  <si>
    <t>Marcela</t>
  </si>
  <si>
    <t>5/15/2000</t>
  </si>
  <si>
    <t>KDZ  B17 los alpes</t>
  </si>
  <si>
    <t>Peñaranda</t>
  </si>
  <si>
    <t xml:space="preserve">Verjel </t>
  </si>
  <si>
    <t xml:space="preserve">Denys  </t>
  </si>
  <si>
    <t>Aminta</t>
  </si>
  <si>
    <t>Calle 16  No 1-16 Barrio Belen</t>
  </si>
  <si>
    <t xml:space="preserve">Peñaranda </t>
  </si>
  <si>
    <t>Vergel</t>
  </si>
  <si>
    <t xml:space="preserve">Dagoberto </t>
  </si>
  <si>
    <t>Cra 1a No 18a-04 barrio los pinos</t>
  </si>
  <si>
    <t>Hernández</t>
  </si>
  <si>
    <t xml:space="preserve">Bandera </t>
  </si>
  <si>
    <t xml:space="preserve">Maira  </t>
  </si>
  <si>
    <t>12/16/1996</t>
  </si>
  <si>
    <t>Vereda Palmira Finca Monte Redondo</t>
  </si>
  <si>
    <t>Arias</t>
  </si>
  <si>
    <t xml:space="preserve">Ascanio </t>
  </si>
  <si>
    <t xml:space="preserve">Yuleima  </t>
  </si>
  <si>
    <t>Vereda el Perico</t>
  </si>
  <si>
    <t>Ortiz</t>
  </si>
  <si>
    <t>Navarro</t>
  </si>
  <si>
    <t xml:space="preserve">Yisel    </t>
  </si>
  <si>
    <t>Katherine</t>
  </si>
  <si>
    <t>11/28/2003</t>
  </si>
  <si>
    <t>KDX-H5-240</t>
  </si>
  <si>
    <t xml:space="preserve">verjel </t>
  </si>
  <si>
    <t xml:space="preserve">sepulbeda </t>
  </si>
  <si>
    <t xml:space="preserve">Maricela </t>
  </si>
  <si>
    <t>3/20/1991</t>
  </si>
  <si>
    <t>Cra 1a No 15b-26 barrio Villa julian</t>
  </si>
  <si>
    <t xml:space="preserve">AMAYA </t>
  </si>
  <si>
    <t>ALSINA</t>
  </si>
  <si>
    <t>Barrio el Carmen kdx L3-320, San Calixto</t>
  </si>
  <si>
    <t>CARDENAS</t>
  </si>
  <si>
    <t>Vereda San Jose kdx 4-1</t>
  </si>
  <si>
    <t>CLARO</t>
  </si>
  <si>
    <t>LENIN</t>
  </si>
  <si>
    <t>KAMILO</t>
  </si>
  <si>
    <t>Vereda Las Damas kdx 3c</t>
  </si>
  <si>
    <t>YAJEINI</t>
  </si>
  <si>
    <t>CALDERA</t>
  </si>
  <si>
    <t>AURORA</t>
  </si>
  <si>
    <t xml:space="preserve">NAVARRO </t>
  </si>
  <si>
    <t>YALEISON</t>
  </si>
  <si>
    <t>Vereda Las Damas kdx 14</t>
  </si>
  <si>
    <t>BARRAZA</t>
  </si>
  <si>
    <t>CHAVEZ</t>
  </si>
  <si>
    <t>RICHARD</t>
  </si>
  <si>
    <t>GUILLIN</t>
  </si>
  <si>
    <t>CASTILLA</t>
  </si>
  <si>
    <t xml:space="preserve">YORMAN </t>
  </si>
  <si>
    <t>FERNANDO</t>
  </si>
  <si>
    <t>KDX 23 Silencio, San Calixto</t>
  </si>
  <si>
    <t>DALIA</t>
  </si>
  <si>
    <t xml:space="preserve">YOJAN </t>
  </si>
  <si>
    <t>LEANDRO</t>
  </si>
  <si>
    <t>Vereda Cucurina kdx 43</t>
  </si>
  <si>
    <t>ARLINSON</t>
  </si>
  <si>
    <t>HAMILTON</t>
  </si>
  <si>
    <t>Vereda Mesa Llana kdx 6-1</t>
  </si>
  <si>
    <t>PERNIA</t>
  </si>
  <si>
    <t>YUSBELY</t>
  </si>
  <si>
    <t>KARIANA</t>
  </si>
  <si>
    <t>Vereda La Damas kdx 14</t>
  </si>
  <si>
    <t xml:space="preserve">DURAN </t>
  </si>
  <si>
    <t>PEÑARANDA</t>
  </si>
  <si>
    <t>EXKEVIS</t>
  </si>
  <si>
    <t>Vereda Potrerogrande</t>
  </si>
  <si>
    <t>MORA</t>
  </si>
  <si>
    <t>Vereda San Jose kdx 10-1</t>
  </si>
  <si>
    <t>CUADROS</t>
  </si>
  <si>
    <t>YENDER</t>
  </si>
  <si>
    <t>EDDY</t>
  </si>
  <si>
    <t>YOHANA</t>
  </si>
  <si>
    <t>KDX 4  FINCA LA VEGA, VEREDA LAS COTORRERAS, GONZALES CESAR</t>
  </si>
  <si>
    <t>312 5961085</t>
  </si>
  <si>
    <t>MAGRET</t>
  </si>
  <si>
    <t>KDX 192-042, BARRIO VILLA ELVIA, OCAÑA, NORTE DE SANTANDER</t>
  </si>
  <si>
    <t>302 4230715</t>
  </si>
  <si>
    <t xml:space="preserve">SERRANO </t>
  </si>
  <si>
    <t>SAMUEL</t>
  </si>
  <si>
    <t>CASA 159 BRISAS DE LA LAGUNA, OCAÑA, NORTE DE SANTANDER</t>
  </si>
  <si>
    <t xml:space="preserve">DELGADO </t>
  </si>
  <si>
    <t>BAUTISTA</t>
  </si>
  <si>
    <t>DUBAN</t>
  </si>
  <si>
    <t>CALLE 24 ·Nª 11-23 BARRIOCUESTA BLANCA, OCAÑA, N.S.</t>
  </si>
  <si>
    <t>SANDRA</t>
  </si>
  <si>
    <t>MARCELA</t>
  </si>
  <si>
    <t>FINCA EL DIVISO, VEREDA BUJURIAMA, GONZALEZ, CESAR</t>
  </si>
  <si>
    <t>YERSON</t>
  </si>
  <si>
    <t>ALEXIS</t>
  </si>
  <si>
    <t>KDX 28, VEREDA LOS CURITOS, CORREGIMIENTO PUEBLO NUEVO, OCAÑA</t>
  </si>
  <si>
    <t>319 7861299</t>
  </si>
  <si>
    <t>DANIVER</t>
  </si>
  <si>
    <t>JOSUE</t>
  </si>
  <si>
    <t>TRASNVERSAL 7 Nª21-251 BARRIO EL RAMAL, OCAÑA, N.S.</t>
  </si>
  <si>
    <t xml:space="preserve">CHACON </t>
  </si>
  <si>
    <t>TRILLOS</t>
  </si>
  <si>
    <t>HERMELIDES</t>
  </si>
  <si>
    <t>KDX L-5-360 BARRIO EL CARRETERO, RIO DE ORO, CESAR</t>
  </si>
  <si>
    <t>315 2886738</t>
  </si>
  <si>
    <t xml:space="preserve">LOZANO </t>
  </si>
  <si>
    <t>CELENIA</t>
  </si>
  <si>
    <t>CALLE 8 Nª16-14. BARRIO EL LLANO, OCAÑA, NORTE DE SANTANDER</t>
  </si>
  <si>
    <t xml:space="preserve">VERGEL </t>
  </si>
  <si>
    <t>NATALIA</t>
  </si>
  <si>
    <t>KDX 30-2 VEREDA EL RINCON, CORREGIMIENTO LA ERMITA, OCAÑA N.S.</t>
  </si>
  <si>
    <t>JASBLEIDY</t>
  </si>
  <si>
    <t>JINETH</t>
  </si>
  <si>
    <t>KDX 2-6 VEREDA LA MARINA, SAN CALIXTO, NORTE DE SANTANDER</t>
  </si>
  <si>
    <t>SANTAMARIA</t>
  </si>
  <si>
    <t>Av 5 #14-03 el salado</t>
  </si>
  <si>
    <t>OJEDA</t>
  </si>
  <si>
    <t>Manzana 14 lote  5-2 palmeras parte alta atalaya</t>
  </si>
  <si>
    <t>DYLAN</t>
  </si>
  <si>
    <t>Manzana 4 lote 14 Tucunaret parte alta</t>
  </si>
  <si>
    <t>VILLALBA</t>
  </si>
  <si>
    <t>SARA</t>
  </si>
  <si>
    <t>Calle 33 #9-33 barrio la hermita</t>
  </si>
  <si>
    <t>ZOILA</t>
  </si>
  <si>
    <t>ASTRID</t>
  </si>
  <si>
    <t>Parques del Rodeo Manzana A apartamento 102</t>
  </si>
  <si>
    <t>ELIZETH</t>
  </si>
  <si>
    <t>Calle 15 # 51-28 Antonia Santos</t>
  </si>
  <si>
    <t>HURTADO</t>
  </si>
  <si>
    <t>TILCIA</t>
  </si>
  <si>
    <t>CALLE 14 # 10-55 BARRIO LA PALMITA</t>
  </si>
  <si>
    <t>VALBUENA</t>
  </si>
  <si>
    <t xml:space="preserve">ANTHONY </t>
  </si>
  <si>
    <t>LIDIMO</t>
  </si>
  <si>
    <t> CARRERA 7 # 0N-45 VILLA DEL ROSARIO</t>
  </si>
  <si>
    <t>YORGELIS</t>
  </si>
  <si>
    <t>MANZANA 26A LOTE 17 PALMERAS ALTA</t>
  </si>
  <si>
    <t xml:space="preserve">MUNICIPIO LA ESPERANZA, VEREDA CAÑO DE HOYO,FINCA EL RECUERDO </t>
  </si>
  <si>
    <t>AGROEMPRESA</t>
  </si>
  <si>
    <t>RIVAS</t>
  </si>
  <si>
    <t>YADIRA</t>
  </si>
  <si>
    <t>YOSMARY</t>
  </si>
  <si>
    <t>Vereda El Cerro kdx 18, San Calixto</t>
  </si>
  <si>
    <t>BALZA</t>
  </si>
  <si>
    <t>CARCAMO</t>
  </si>
  <si>
    <t xml:space="preserve">ERIKA </t>
  </si>
  <si>
    <t>CORREGIMIENTO LA GABARRA</t>
  </si>
  <si>
    <t xml:space="preserve">SALAZAR </t>
  </si>
  <si>
    <t>LEIDY</t>
  </si>
  <si>
    <t xml:space="preserve">VILLAMIZAR </t>
  </si>
  <si>
    <t>MENDOZA</t>
  </si>
  <si>
    <t xml:space="preserve">YAÑEZ </t>
  </si>
  <si>
    <t xml:space="preserve">PRADO </t>
  </si>
  <si>
    <t xml:space="preserve">EDITH </t>
  </si>
  <si>
    <t xml:space="preserve">REYES </t>
  </si>
  <si>
    <t>MILENA</t>
  </si>
  <si>
    <t xml:space="preserve">BLANCO </t>
  </si>
  <si>
    <t xml:space="preserve">YARLY </t>
  </si>
  <si>
    <t>SHAKIRA</t>
  </si>
  <si>
    <t xml:space="preserve">WINDY </t>
  </si>
  <si>
    <t>GABRIELA</t>
  </si>
  <si>
    <t xml:space="preserve">CACERES </t>
  </si>
  <si>
    <t>YUSNEIDE</t>
  </si>
  <si>
    <t>NORALBA</t>
  </si>
  <si>
    <t>BLANCO</t>
  </si>
  <si>
    <t>VACCA</t>
  </si>
  <si>
    <t>HELENA</t>
  </si>
  <si>
    <t>EIKYN</t>
  </si>
  <si>
    <t>CLL 6 NO. 5-49</t>
  </si>
  <si>
    <t xml:space="preserve">GUTIERREZ </t>
  </si>
  <si>
    <t xml:space="preserve">JENNY </t>
  </si>
  <si>
    <t>AVENIDA 7C # 6-05 APTO 1 PRADOS DEL ESTE</t>
  </si>
  <si>
    <t xml:space="preserve">PALACIOS </t>
  </si>
  <si>
    <t>CUBILLA</t>
  </si>
  <si>
    <t xml:space="preserve">CAMILA </t>
  </si>
  <si>
    <t>DAYANA</t>
  </si>
  <si>
    <t>AV 4 CON CALLE 3RA MZ C LOTE 1 BARRIO VISTA HERMOSA MUNICIPIO DEL ZULIA NORTE DE SANTANDER</t>
  </si>
  <si>
    <t>ROA</t>
  </si>
  <si>
    <t xml:space="preserve">CAllE 27 # 14-55 ALFONSO LOPEZ </t>
  </si>
  <si>
    <t xml:space="preserve">JOHANA </t>
  </si>
  <si>
    <t>CARRERA 25 CON 13  LOS LAURELES CODAZZI</t>
  </si>
  <si>
    <t>CHRISTIAN</t>
  </si>
  <si>
    <t>JOHANN</t>
  </si>
  <si>
    <t>Av 2ª #2-01 Barrio Colinas Bellos Montes/Siglo XXI</t>
  </si>
  <si>
    <t>GUASAQUILLO</t>
  </si>
  <si>
    <t>ANGELY</t>
  </si>
  <si>
    <t>JOSIMAR</t>
  </si>
  <si>
    <t xml:space="preserve">Carrera 20 #21-29 la pradera </t>
  </si>
  <si>
    <t>ZARATE</t>
  </si>
  <si>
    <t xml:space="preserve">YENCY </t>
  </si>
  <si>
    <t>Kr 82G Bis # 59-62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</si>
</sst>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amily val="2"/>
    </font>
    <font>
      <sz val="10"/>
      <name val="Arial"/>
      <family val="2"/>
    </font>
    <font>
      <sz val="11"/>
      <name val="Calibri"/>
      <family val="2"/>
      <scheme val="minor"/>
    </font>
    <font>
      <b/>
      <sz val="11"/>
      <name val="Calibri"/>
      <family val="2"/>
      <scheme val="minor"/>
    </font>
    <font>
      <b/>
      <sz val="11"/>
      <color indexed="9"/>
      <name val="Calibri"/>
      <family val="2"/>
      <scheme val="minor"/>
    </font>
    <font>
      <b/>
      <sz val="10"/>
      <color rgb="FFFFFFFF"/>
      <name val="Calibri"/>
      <family val="2"/>
    </font>
    <font>
      <sz val="10"/>
      <color theme="1"/>
      <name val="Calibri"/>
      <family val="2"/>
    </font>
    <font>
      <b/>
      <sz val="10"/>
      <color theme="1"/>
      <name val="Calibri"/>
      <family val="2"/>
    </font>
    <font>
      <b/>
      <sz val="11"/>
      <color rgb="FF000000"/>
      <name val="Calibri"/>
      <family val="2"/>
      <scheme val="minor"/>
    </font>
    <font>
      <sz val="11"/>
      <color rgb="FF000000"/>
      <name val="Calibri"/>
      <family val="2"/>
      <scheme val="minor"/>
    </font>
    <font>
      <sz val="8"/>
      <name val="Calibri"/>
      <family val="2"/>
      <scheme val="minor"/>
    </font>
    <font>
      <sz val="9"/>
      <color indexed="8"/>
      <name val="Arial"/>
      <family val="2"/>
    </font>
    <font>
      <sz val="9"/>
      <color rgb="FF000000"/>
      <name val="Arial"/>
      <family val="2"/>
    </font>
    <font>
      <sz val="11"/>
      <color indexed="8"/>
      <name val="Calibri"/>
      <family val="2"/>
    </font>
    <font>
      <b/>
      <sz val="9"/>
      <color rgb="FF000000"/>
      <name val="Calibri"/>
      <family val="2"/>
    </font>
    <font>
      <sz val="9"/>
      <color indexed="8"/>
      <name val="Calibri"/>
      <family val="2"/>
      <scheme val="minor"/>
    </font>
    <font>
      <sz val="10"/>
      <color rgb="FF000000"/>
      <name val="Calibri"/>
      <family val="2"/>
      <scheme val="minor"/>
    </font>
    <font>
      <sz val="11"/>
      <color theme="1"/>
      <name val="Calibri"/>
      <family val="2"/>
    </font>
    <font>
      <sz val="12"/>
      <color rgb="FF000000"/>
      <name val="Calibri"/>
      <family val="2"/>
      <scheme val="minor"/>
    </font>
    <font>
      <b/>
      <sz val="11"/>
      <color theme="1"/>
      <name val="Calibri"/>
      <family val="2"/>
      <scheme val="minor"/>
    </font>
    <font>
      <sz val="11"/>
      <color theme="1"/>
      <name val="Calibri"/>
      <scheme val="minor"/>
    </font>
    <font>
      <sz val="12"/>
      <color rgb="FF000000"/>
      <name val="Calibri"/>
      <family val="2"/>
    </font>
    <font>
      <b/>
      <sz val="18"/>
      <color theme="0"/>
      <name val="Calibri"/>
      <family val="2"/>
    </font>
    <font>
      <sz val="9"/>
      <name val="Arial"/>
      <family val="2"/>
    </font>
    <font>
      <sz val="11"/>
      <name val="Calibri"/>
      <family val="2"/>
    </font>
  </fonts>
  <fills count="11">
    <fill>
      <patternFill patternType="none"/>
    </fill>
    <fill>
      <patternFill patternType="gray125"/>
    </fill>
    <fill>
      <patternFill patternType="solid">
        <fgColor indexed="52"/>
      </patternFill>
    </fill>
    <fill>
      <patternFill patternType="solid">
        <fgColor rgb="FFC0C0C0"/>
        <bgColor rgb="FFC0C0C0"/>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rgb="FFD9E2F3"/>
      </patternFill>
    </fill>
    <fill>
      <patternFill patternType="solid">
        <fgColor theme="0"/>
        <bgColor theme="4" tint="0.79998168889431442"/>
      </patternFill>
    </fill>
    <fill>
      <patternFill patternType="solid">
        <fgColor theme="4"/>
        <bgColor theme="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thin">
        <color indexed="64"/>
      </right>
      <top style="thin">
        <color indexed="64"/>
      </top>
      <bottom style="thin">
        <color indexed="64"/>
      </bottom>
      <diagonal/>
    </border>
    <border>
      <left style="medium">
        <color rgb="FF000000"/>
      </left>
      <right/>
      <top/>
      <bottom/>
      <diagonal/>
    </border>
  </borders>
  <cellStyleXfs count="4">
    <xf numFmtId="0" fontId="0" fillId="0" borderId="0"/>
    <xf numFmtId="0" fontId="5" fillId="0" borderId="0"/>
    <xf numFmtId="0" fontId="20" fillId="0" borderId="0"/>
    <xf numFmtId="0" fontId="24" fillId="0" borderId="0"/>
  </cellStyleXfs>
  <cellXfs count="97">
    <xf numFmtId="0" fontId="0" fillId="0" borderId="0" xfId="0"/>
    <xf numFmtId="0" fontId="4" fillId="2" borderId="2" xfId="0" applyFont="1" applyFill="1" applyBorder="1" applyAlignment="1">
      <alignment horizontal="left"/>
    </xf>
    <xf numFmtId="0" fontId="4" fillId="2" borderId="3" xfId="0" applyFont="1" applyFill="1" applyBorder="1" applyAlignment="1">
      <alignment horizontal="left"/>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8" fillId="2" borderId="1" xfId="0" applyFont="1" applyFill="1" applyBorder="1" applyAlignment="1">
      <alignment horizontal="left"/>
    </xf>
    <xf numFmtId="49" fontId="6" fillId="0" borderId="0" xfId="1" applyNumberFormat="1" applyFont="1" applyAlignment="1">
      <alignment horizontal="right"/>
    </xf>
    <xf numFmtId="49" fontId="6" fillId="0" borderId="0" xfId="1" applyNumberFormat="1" applyFont="1"/>
    <xf numFmtId="0" fontId="6" fillId="0" borderId="0" xfId="1" applyFont="1"/>
    <xf numFmtId="0" fontId="8" fillId="2" borderId="10" xfId="0" applyFont="1" applyFill="1" applyBorder="1" applyAlignment="1">
      <alignment horizontal="left"/>
    </xf>
    <xf numFmtId="49" fontId="6" fillId="0" borderId="11" xfId="1" applyNumberFormat="1" applyFont="1" applyBorder="1" applyAlignment="1">
      <alignment horizontal="right"/>
    </xf>
    <xf numFmtId="49" fontId="6" fillId="0" borderId="12" xfId="1" applyNumberFormat="1" applyFont="1" applyBorder="1"/>
    <xf numFmtId="0" fontId="6" fillId="0" borderId="13" xfId="1" applyFont="1" applyBorder="1" applyAlignment="1">
      <alignment vertical="center"/>
    </xf>
    <xf numFmtId="49" fontId="6" fillId="0" borderId="14" xfId="1" applyNumberFormat="1" applyFont="1" applyBorder="1" applyAlignment="1">
      <alignment horizontal="right"/>
    </xf>
    <xf numFmtId="0" fontId="7" fillId="0" borderId="15" xfId="1" applyFont="1" applyBorder="1" applyAlignment="1">
      <alignment vertical="center"/>
    </xf>
    <xf numFmtId="0" fontId="6" fillId="0" borderId="15" xfId="1" applyFont="1" applyBorder="1" applyAlignment="1">
      <alignment vertical="center"/>
    </xf>
    <xf numFmtId="0" fontId="6" fillId="0" borderId="15" xfId="1" applyFont="1" applyBorder="1"/>
    <xf numFmtId="49" fontId="6" fillId="0" borderId="16" xfId="1" applyNumberFormat="1" applyFont="1" applyBorder="1" applyAlignment="1">
      <alignment horizontal="right"/>
    </xf>
    <xf numFmtId="49" fontId="6" fillId="0" borderId="17" xfId="1" applyNumberFormat="1" applyFont="1" applyBorder="1"/>
    <xf numFmtId="0" fontId="6" fillId="0" borderId="18" xfId="1" applyFont="1" applyBorder="1"/>
    <xf numFmtId="0" fontId="9" fillId="3" borderId="19" xfId="0" applyFont="1" applyFill="1" applyBorder="1" applyAlignment="1">
      <alignment horizontal="center" vertical="top"/>
    </xf>
    <xf numFmtId="0" fontId="9" fillId="3" borderId="20" xfId="0" applyFont="1" applyFill="1" applyBorder="1" applyAlignment="1">
      <alignment horizontal="left" vertical="top"/>
    </xf>
    <xf numFmtId="0" fontId="9" fillId="3" borderId="20" xfId="0" applyFont="1" applyFill="1" applyBorder="1" applyAlignment="1">
      <alignment horizontal="center" vertical="top"/>
    </xf>
    <xf numFmtId="0" fontId="10" fillId="0" borderId="0" xfId="0" applyFont="1"/>
    <xf numFmtId="0" fontId="11" fillId="0" borderId="9" xfId="0" applyFont="1" applyBorder="1" applyAlignment="1">
      <alignment horizontal="center" vertical="top"/>
    </xf>
    <xf numFmtId="0" fontId="10" fillId="0" borderId="9" xfId="0" applyFont="1" applyBorder="1" applyAlignment="1">
      <alignment horizontal="left" vertical="top"/>
    </xf>
    <xf numFmtId="0" fontId="10" fillId="0" borderId="9" xfId="0" applyFont="1" applyBorder="1" applyAlignment="1">
      <alignment horizontal="center" vertical="top"/>
    </xf>
    <xf numFmtId="0" fontId="10" fillId="0" borderId="9" xfId="0" applyFont="1" applyBorder="1" applyAlignment="1">
      <alignment horizontal="center"/>
    </xf>
    <xf numFmtId="0" fontId="10" fillId="0" borderId="9" xfId="0" applyFont="1" applyBorder="1" applyAlignment="1">
      <alignment horizontal="left"/>
    </xf>
    <xf numFmtId="0" fontId="12" fillId="5" borderId="0" xfId="0" applyFont="1" applyFill="1" applyAlignment="1">
      <alignment horizontal="center"/>
    </xf>
    <xf numFmtId="0" fontId="13" fillId="0" borderId="0" xfId="0" applyFont="1" applyAlignment="1">
      <alignment horizontal="right"/>
    </xf>
    <xf numFmtId="0" fontId="13" fillId="0" borderId="0" xfId="0" applyFont="1" applyAlignment="1">
      <alignment horizontal="left"/>
    </xf>
    <xf numFmtId="0" fontId="13" fillId="0" borderId="0" xfId="0" applyFont="1"/>
    <xf numFmtId="0" fontId="0" fillId="0" borderId="1" xfId="0" applyBorder="1"/>
    <xf numFmtId="14" fontId="0" fillId="0" borderId="1" xfId="0" applyNumberFormat="1" applyBorder="1"/>
    <xf numFmtId="0" fontId="18" fillId="4" borderId="10" xfId="0" applyFont="1" applyFill="1" applyBorder="1" applyAlignment="1">
      <alignment horizontal="center" vertical="center" wrapText="1"/>
    </xf>
    <xf numFmtId="0" fontId="18" fillId="4" borderId="10"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10" xfId="0" applyFont="1" applyFill="1" applyBorder="1" applyAlignment="1">
      <alignment horizontal="center" vertical="center" wrapText="1"/>
    </xf>
    <xf numFmtId="0" fontId="19" fillId="0" borderId="10" xfId="0" applyFont="1" applyBorder="1" applyAlignment="1">
      <alignment horizontal="center" vertical="center"/>
    </xf>
    <xf numFmtId="0" fontId="19" fillId="0" borderId="1" xfId="0" applyFont="1" applyBorder="1" applyAlignment="1">
      <alignment horizontal="center" vertical="center"/>
    </xf>
    <xf numFmtId="14" fontId="18" fillId="4" borderId="10" xfId="0" applyNumberFormat="1" applyFont="1" applyFill="1" applyBorder="1" applyAlignment="1">
      <alignment horizontal="center" vertical="center" wrapText="1"/>
    </xf>
    <xf numFmtId="0" fontId="0" fillId="0" borderId="1" xfId="0" applyBorder="1" applyAlignment="1">
      <alignment horizontal="right"/>
    </xf>
    <xf numFmtId="0" fontId="0" fillId="0" borderId="1" xfId="0" applyBorder="1" applyAlignment="1">
      <alignment horizontal="center"/>
    </xf>
    <xf numFmtId="0" fontId="24" fillId="0" borderId="0" xfId="3"/>
    <xf numFmtId="0" fontId="24" fillId="0" borderId="0" xfId="3" applyAlignment="1">
      <alignment horizontal="center"/>
    </xf>
    <xf numFmtId="0" fontId="24" fillId="0" borderId="1" xfId="3" applyBorder="1"/>
    <xf numFmtId="0" fontId="22" fillId="0" borderId="0" xfId="3" applyFont="1"/>
    <xf numFmtId="0" fontId="3" fillId="0" borderId="0" xfId="3" applyFont="1" applyAlignment="1">
      <alignment horizontal="center"/>
    </xf>
    <xf numFmtId="0" fontId="24" fillId="7" borderId="0" xfId="3" applyFill="1"/>
    <xf numFmtId="0" fontId="24" fillId="7" borderId="1" xfId="3" applyFill="1" applyBorder="1"/>
    <xf numFmtId="0" fontId="24" fillId="7" borderId="1" xfId="3" applyFill="1" applyBorder="1" applyAlignment="1">
      <alignment horizontal="center"/>
    </xf>
    <xf numFmtId="0" fontId="3" fillId="8" borderId="21" xfId="3" applyFont="1" applyFill="1" applyBorder="1"/>
    <xf numFmtId="0" fontId="21" fillId="8" borderId="1" xfId="3" applyFont="1" applyFill="1" applyBorder="1" applyAlignment="1">
      <alignment horizontal="center"/>
    </xf>
    <xf numFmtId="0" fontId="3" fillId="8" borderId="1" xfId="3" applyFont="1" applyFill="1" applyBorder="1"/>
    <xf numFmtId="0" fontId="24" fillId="9" borderId="1" xfId="3" applyFill="1" applyBorder="1"/>
    <xf numFmtId="0" fontId="3" fillId="7" borderId="1" xfId="3" applyFont="1" applyFill="1" applyBorder="1" applyAlignment="1">
      <alignment horizontal="center"/>
    </xf>
    <xf numFmtId="0" fontId="22" fillId="7" borderId="1" xfId="3" applyFont="1" applyFill="1" applyBorder="1"/>
    <xf numFmtId="0" fontId="25" fillId="7" borderId="1" xfId="3" applyFont="1" applyFill="1" applyBorder="1" applyAlignment="1">
      <alignment horizontal="right" wrapText="1"/>
    </xf>
    <xf numFmtId="0" fontId="3" fillId="7" borderId="0" xfId="3" applyFont="1" applyFill="1"/>
    <xf numFmtId="0" fontId="3" fillId="10" borderId="1" xfId="3" applyFont="1" applyFill="1" applyBorder="1" applyAlignment="1">
      <alignment horizontal="center"/>
    </xf>
    <xf numFmtId="0" fontId="7" fillId="10" borderId="1" xfId="3" applyFont="1" applyFill="1" applyBorder="1"/>
    <xf numFmtId="0" fontId="23" fillId="10" borderId="21" xfId="3" applyFont="1" applyFill="1" applyBorder="1"/>
    <xf numFmtId="0" fontId="21" fillId="10" borderId="1" xfId="3" applyFont="1" applyFill="1" applyBorder="1" applyAlignment="1">
      <alignment horizontal="center"/>
    </xf>
    <xf numFmtId="0" fontId="3" fillId="10" borderId="1" xfId="3" applyFont="1" applyFill="1" applyBorder="1"/>
    <xf numFmtId="0" fontId="2" fillId="8" borderId="21" xfId="3" applyFont="1" applyFill="1" applyBorder="1"/>
    <xf numFmtId="0" fontId="1" fillId="8" borderId="21" xfId="3" applyFont="1" applyFill="1" applyBorder="1"/>
    <xf numFmtId="0" fontId="0" fillId="0" borderId="1" xfId="0" applyBorder="1" applyAlignment="1">
      <alignment vertical="center"/>
    </xf>
    <xf numFmtId="0" fontId="13" fillId="0" borderId="1" xfId="0" applyFont="1" applyBorder="1" applyAlignment="1">
      <alignment vertical="center"/>
    </xf>
    <xf numFmtId="14" fontId="13" fillId="0" borderId="1" xfId="0" applyNumberFormat="1" applyFont="1" applyBorder="1" applyAlignment="1">
      <alignment horizontal="left" vertical="center"/>
    </xf>
    <xf numFmtId="0" fontId="0" fillId="0" borderId="1" xfId="0" applyBorder="1" applyAlignment="1">
      <alignment horizontal="center" vertical="center"/>
    </xf>
    <xf numFmtId="0" fontId="16" fillId="0" borderId="1" xfId="0" applyFont="1" applyBorder="1" applyAlignment="1">
      <alignment horizontal="center" vertical="center"/>
    </xf>
    <xf numFmtId="0" fontId="0" fillId="0" borderId="1" xfId="0" applyBorder="1" applyAlignment="1">
      <alignment horizontal="left" vertical="center"/>
    </xf>
    <xf numFmtId="14" fontId="15" fillId="0" borderId="1" xfId="0" applyNumberFormat="1" applyFont="1" applyBorder="1" applyAlignment="1">
      <alignment vertical="center"/>
    </xf>
    <xf numFmtId="0" fontId="0" fillId="0" borderId="1" xfId="0" applyBorder="1" applyAlignment="1">
      <alignment horizontal="right" vertical="center"/>
    </xf>
    <xf numFmtId="0" fontId="15" fillId="0" borderId="1" xfId="0" applyFont="1" applyBorder="1" applyAlignment="1">
      <alignment vertical="center"/>
    </xf>
    <xf numFmtId="0" fontId="16" fillId="0" borderId="1" xfId="0" applyFont="1" applyBorder="1" applyAlignment="1">
      <alignment horizontal="left" vertical="center"/>
    </xf>
    <xf numFmtId="0" fontId="17" fillId="0" borderId="1" xfId="0" applyFont="1" applyBorder="1" applyAlignment="1">
      <alignment horizontal="right" vertical="center" wrapText="1"/>
    </xf>
    <xf numFmtId="0" fontId="0" fillId="0" borderId="21" xfId="0" applyBorder="1" applyAlignment="1">
      <alignment vertical="center"/>
    </xf>
    <xf numFmtId="0" fontId="0" fillId="0" borderId="1" xfId="0" applyBorder="1" applyAlignment="1">
      <alignment horizontal="left"/>
    </xf>
    <xf numFmtId="0" fontId="6" fillId="0" borderId="1" xfId="0" applyFont="1" applyBorder="1" applyAlignment="1">
      <alignment vertical="center"/>
    </xf>
    <xf numFmtId="14" fontId="6" fillId="0" borderId="1" xfId="0" applyNumberFormat="1" applyFont="1" applyBorder="1" applyAlignment="1">
      <alignment horizontal="left" vertical="center"/>
    </xf>
    <xf numFmtId="0" fontId="6" fillId="0" borderId="1" xfId="0" applyFont="1" applyBorder="1" applyAlignment="1">
      <alignment horizontal="center" vertical="center"/>
    </xf>
    <xf numFmtId="0" fontId="27" fillId="0" borderId="1" xfId="0" applyFont="1" applyBorder="1" applyAlignment="1">
      <alignment horizontal="center" vertical="center"/>
    </xf>
    <xf numFmtId="0" fontId="6" fillId="0" borderId="1" xfId="0" applyFont="1" applyBorder="1" applyAlignment="1">
      <alignment horizontal="left" vertical="center"/>
    </xf>
    <xf numFmtId="14" fontId="27" fillId="0" borderId="1" xfId="0" applyNumberFormat="1" applyFont="1" applyBorder="1" applyAlignment="1">
      <alignment vertical="center"/>
    </xf>
    <xf numFmtId="0" fontId="6" fillId="0" borderId="1" xfId="0" applyFont="1" applyBorder="1" applyAlignment="1">
      <alignment horizontal="right" vertical="center"/>
    </xf>
    <xf numFmtId="0" fontId="27" fillId="0" borderId="1" xfId="0" applyFont="1" applyBorder="1" applyAlignment="1">
      <alignment vertical="center"/>
    </xf>
    <xf numFmtId="0" fontId="6" fillId="0" borderId="1" xfId="0" applyFont="1" applyBorder="1"/>
    <xf numFmtId="0" fontId="27" fillId="0" borderId="1" xfId="0" applyFont="1" applyBorder="1" applyAlignment="1">
      <alignment horizontal="left" vertical="center"/>
    </xf>
    <xf numFmtId="0" fontId="28" fillId="0" borderId="1" xfId="0" applyFont="1" applyBorder="1" applyAlignment="1">
      <alignment horizontal="right" vertical="center" wrapText="1"/>
    </xf>
    <xf numFmtId="0" fontId="6" fillId="0" borderId="21" xfId="0" applyFont="1" applyBorder="1" applyAlignment="1">
      <alignment vertical="center"/>
    </xf>
    <xf numFmtId="0" fontId="26" fillId="10" borderId="22" xfId="3" applyFont="1" applyFill="1" applyBorder="1" applyAlignment="1">
      <alignment horizontal="center"/>
    </xf>
    <xf numFmtId="0" fontId="26" fillId="10" borderId="0" xfId="3" applyFont="1" applyFill="1" applyAlignment="1">
      <alignment horizontal="center"/>
    </xf>
  </cellXfs>
  <cellStyles count="4">
    <cellStyle name="Normal" xfId="0" builtinId="0"/>
    <cellStyle name="Normal 2" xfId="3" xr:uid="{9AF8DB5E-5AC8-48EF-96BC-40DFFFD46E17}"/>
    <cellStyle name="Normal 3" xfId="1" xr:uid="{080FB79E-37D8-4712-A2E6-EF89B8288540}"/>
    <cellStyle name="Normal 4" xfId="2" xr:uid="{0C06B6AD-04AB-40EA-82E6-AFF3D0E4822D}"/>
  </cellStyles>
  <dxfs count="3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NA\Downloads\MATRIZ%20ARL_2026%20forma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NA\Downloads\MATRIZ%20ARL_202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Tipos de Documento"/>
      <sheetName val="Códigos Sexo"/>
      <sheetName val="DEPARTAMENTOS-MUNICIPIOS"/>
      <sheetName val="Códigos EPS"/>
      <sheetName val="Códigos AFP"/>
      <sheetName val="Códigos Act. Economicas"/>
      <sheetName val="Códigos Ocupaciones"/>
      <sheetName val="ModoTrabajo"/>
      <sheetName val="SUB_EMPRESAS"/>
      <sheetName val="Hoja1"/>
      <sheetName val="Hoja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oja1"/>
      <sheetName val="Tipos de Documento"/>
      <sheetName val="Códigos Sexo"/>
      <sheetName val="DEPARTAMENTOS-MUNICIPIOS"/>
      <sheetName val="Códigos AFP"/>
      <sheetName val="Códigos EPS"/>
      <sheetName val="Códigos Ocupaciones"/>
      <sheetName val="ModoTrabajo"/>
      <sheetName val="Códigos Act. Economicas"/>
      <sheetName val="SUB_EMPRESA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17"/>
  <sheetViews>
    <sheetView tabSelected="1" zoomScale="98" zoomScaleNormal="98" workbookViewId="0">
      <pane ySplit="1" topLeftCell="A2" activePane="bottomLeft" state="frozen"/>
      <selection activeCell="S1" sqref="S1"/>
      <selection pane="bottomLeft" activeCell="B9" sqref="B9"/>
    </sheetView>
  </sheetViews>
  <sheetFormatPr baseColWidth="10" defaultColWidth="9.140625" defaultRowHeight="15" x14ac:dyDescent="0.25"/>
  <cols>
    <col min="1" max="1" width="13.7109375" style="36" bestFit="1" customWidth="1"/>
    <col min="2" max="2" width="18.5703125" style="36" bestFit="1" customWidth="1"/>
    <col min="3" max="3" width="14.28515625" style="36" bestFit="1" customWidth="1"/>
    <col min="4" max="4" width="16.28515625" style="36" bestFit="1" customWidth="1"/>
    <col min="5" max="5" width="14" style="36" bestFit="1" customWidth="1"/>
    <col min="6" max="6" width="15.85546875" style="36" bestFit="1" customWidth="1"/>
    <col min="7" max="7" width="20.28515625" style="37" customWidth="1"/>
    <col min="8" max="8" width="4.85546875" style="36" customWidth="1"/>
    <col min="9" max="9" width="21" style="36" customWidth="1"/>
    <col min="10" max="10" width="16.5703125" style="36" customWidth="1"/>
    <col min="11" max="11" width="38.85546875" style="82" customWidth="1"/>
    <col min="12" max="12" width="11.42578125" style="46" customWidth="1"/>
    <col min="13" max="13" width="10.28515625" style="36" customWidth="1"/>
    <col min="14" max="14" width="10.42578125" style="36" customWidth="1"/>
    <col min="15" max="15" width="33.85546875" style="37" customWidth="1"/>
    <col min="16" max="16" width="16.42578125" style="36" customWidth="1"/>
    <col min="17" max="17" width="11.42578125" style="36" customWidth="1"/>
    <col min="18" max="18" width="25.5703125" style="36" bestFit="1" customWidth="1"/>
    <col min="19" max="19" width="33.42578125" style="36" bestFit="1" customWidth="1"/>
    <col min="20" max="20" width="26.85546875" style="36" bestFit="1" customWidth="1"/>
    <col min="21" max="21" width="25" style="36" bestFit="1" customWidth="1"/>
    <col min="22" max="22" width="19.28515625" style="45" bestFit="1" customWidth="1"/>
    <col min="23" max="23" width="18.5703125" style="45" bestFit="1" customWidth="1"/>
    <col min="24" max="24" width="13.28515625" style="36" bestFit="1" customWidth="1"/>
    <col min="25" max="25" width="37.7109375" style="36" bestFit="1" customWidth="1"/>
    <col min="26" max="16384" width="9.140625" style="36"/>
  </cols>
  <sheetData>
    <row r="1" spans="1:27" s="43" customFormat="1" ht="36" x14ac:dyDescent="0.25">
      <c r="A1" s="38" t="s">
        <v>0</v>
      </c>
      <c r="B1" s="38" t="s">
        <v>1</v>
      </c>
      <c r="C1" s="38" t="s">
        <v>2</v>
      </c>
      <c r="D1" s="38" t="s">
        <v>3</v>
      </c>
      <c r="E1" s="38" t="s">
        <v>4</v>
      </c>
      <c r="F1" s="38" t="s">
        <v>5</v>
      </c>
      <c r="G1" s="44" t="s">
        <v>16664</v>
      </c>
      <c r="H1" s="39" t="s">
        <v>6</v>
      </c>
      <c r="I1" s="38" t="s">
        <v>7</v>
      </c>
      <c r="J1" s="38" t="s">
        <v>8</v>
      </c>
      <c r="K1" s="39" t="s">
        <v>9</v>
      </c>
      <c r="L1" s="39" t="s">
        <v>10</v>
      </c>
      <c r="M1" s="39" t="s">
        <v>11</v>
      </c>
      <c r="N1" s="40" t="s">
        <v>12</v>
      </c>
      <c r="O1" s="40" t="s">
        <v>13</v>
      </c>
      <c r="P1" s="40" t="s">
        <v>14</v>
      </c>
      <c r="Q1" s="40" t="s">
        <v>15</v>
      </c>
      <c r="R1" s="39" t="s">
        <v>16</v>
      </c>
      <c r="S1" s="39" t="s">
        <v>17</v>
      </c>
      <c r="T1" s="39" t="s">
        <v>18</v>
      </c>
      <c r="U1" s="41" t="s">
        <v>19</v>
      </c>
      <c r="V1" s="41" t="s">
        <v>20</v>
      </c>
      <c r="W1" s="41" t="s">
        <v>21</v>
      </c>
      <c r="X1" s="40" t="s">
        <v>22</v>
      </c>
      <c r="Y1" s="42"/>
      <c r="Z1" s="42"/>
      <c r="AA1" s="42"/>
    </row>
    <row r="2" spans="1:27" x14ac:dyDescent="0.25">
      <c r="A2" s="70" t="s">
        <v>40</v>
      </c>
      <c r="B2" s="71">
        <v>1090444120</v>
      </c>
      <c r="C2" s="71" t="s">
        <v>24615</v>
      </c>
      <c r="D2" s="71" t="s">
        <v>24616</v>
      </c>
      <c r="E2" s="71" t="s">
        <v>24617</v>
      </c>
      <c r="F2" s="71" t="s">
        <v>24618</v>
      </c>
      <c r="G2" s="72">
        <v>40171</v>
      </c>
      <c r="H2" s="73" t="s">
        <v>42</v>
      </c>
      <c r="I2" s="74">
        <v>54</v>
      </c>
      <c r="J2" s="74">
        <v>51</v>
      </c>
      <c r="K2" s="75" t="s">
        <v>24619</v>
      </c>
      <c r="L2" s="73">
        <v>3102803693</v>
      </c>
      <c r="M2" s="70" t="s">
        <v>26</v>
      </c>
      <c r="N2" s="70">
        <v>0</v>
      </c>
      <c r="O2" s="76">
        <v>46148</v>
      </c>
      <c r="P2" s="77">
        <v>1078</v>
      </c>
      <c r="Q2" s="78">
        <v>1750905</v>
      </c>
      <c r="R2" s="36">
        <v>2015001</v>
      </c>
      <c r="S2" s="79">
        <v>54</v>
      </c>
      <c r="T2" s="79">
        <v>51</v>
      </c>
      <c r="U2" s="70" t="s">
        <v>34</v>
      </c>
      <c r="V2" s="80" t="s">
        <v>16666</v>
      </c>
      <c r="W2" s="80">
        <v>8999990341</v>
      </c>
      <c r="X2" s="70">
        <v>2</v>
      </c>
      <c r="Y2" s="81"/>
      <c r="Z2" s="70"/>
      <c r="AA2" s="70"/>
    </row>
    <row r="3" spans="1:27" x14ac:dyDescent="0.25">
      <c r="A3" s="70" t="s">
        <v>40</v>
      </c>
      <c r="B3" s="71">
        <v>1092645439</v>
      </c>
      <c r="C3" s="71" t="s">
        <v>24620</v>
      </c>
      <c r="D3" s="71" t="s">
        <v>24621</v>
      </c>
      <c r="E3" s="71" t="s">
        <v>24622</v>
      </c>
      <c r="F3" s="71" t="s">
        <v>24623</v>
      </c>
      <c r="G3" s="72">
        <v>40053</v>
      </c>
      <c r="H3" s="73" t="s">
        <v>24</v>
      </c>
      <c r="I3" s="74">
        <v>54</v>
      </c>
      <c r="J3" s="74">
        <v>51</v>
      </c>
      <c r="K3" s="75" t="s">
        <v>24624</v>
      </c>
      <c r="L3" s="73">
        <v>3203606687</v>
      </c>
      <c r="M3" s="70" t="s">
        <v>26</v>
      </c>
      <c r="N3" s="70">
        <v>0</v>
      </c>
      <c r="O3" s="76">
        <v>46148</v>
      </c>
      <c r="P3" s="77">
        <v>1078</v>
      </c>
      <c r="Q3" s="78">
        <v>1750905</v>
      </c>
      <c r="R3" s="36">
        <v>2015001</v>
      </c>
      <c r="S3" s="79">
        <v>54</v>
      </c>
      <c r="T3" s="79">
        <v>51</v>
      </c>
      <c r="U3" s="70" t="s">
        <v>34</v>
      </c>
      <c r="V3" s="80" t="s">
        <v>16666</v>
      </c>
      <c r="W3" s="80">
        <v>8999990341</v>
      </c>
      <c r="X3" s="70">
        <v>2</v>
      </c>
      <c r="Y3" s="81"/>
      <c r="Z3" s="70"/>
      <c r="AA3" s="70"/>
    </row>
    <row r="4" spans="1:27" x14ac:dyDescent="0.25">
      <c r="A4" s="70" t="s">
        <v>40</v>
      </c>
      <c r="B4" s="71">
        <v>1092645517</v>
      </c>
      <c r="C4" s="71" t="s">
        <v>24625</v>
      </c>
      <c r="D4" s="71" t="s">
        <v>24626</v>
      </c>
      <c r="E4" s="71" t="s">
        <v>24627</v>
      </c>
      <c r="F4" s="71" t="s">
        <v>24628</v>
      </c>
      <c r="G4" s="72">
        <v>40140</v>
      </c>
      <c r="H4" s="73" t="s">
        <v>42</v>
      </c>
      <c r="I4" s="74">
        <v>54</v>
      </c>
      <c r="J4" s="74">
        <v>51</v>
      </c>
      <c r="K4" s="75" t="s">
        <v>24629</v>
      </c>
      <c r="L4" s="73">
        <v>3203633229</v>
      </c>
      <c r="M4" s="70" t="s">
        <v>26</v>
      </c>
      <c r="N4" s="70">
        <v>0</v>
      </c>
      <c r="O4" s="76">
        <v>46148</v>
      </c>
      <c r="P4" s="77">
        <v>1078</v>
      </c>
      <c r="Q4" s="78">
        <v>1750905</v>
      </c>
      <c r="R4" s="36">
        <v>2015001</v>
      </c>
      <c r="S4" s="79">
        <v>54</v>
      </c>
      <c r="T4" s="79">
        <v>51</v>
      </c>
      <c r="U4" s="70" t="s">
        <v>34</v>
      </c>
      <c r="V4" s="80" t="s">
        <v>16666</v>
      </c>
      <c r="W4" s="80">
        <v>8999990341</v>
      </c>
      <c r="X4" s="70">
        <v>2</v>
      </c>
      <c r="Y4" s="81"/>
      <c r="Z4" s="70"/>
      <c r="AA4" s="70"/>
    </row>
    <row r="5" spans="1:27" x14ac:dyDescent="0.25">
      <c r="A5" s="70" t="s">
        <v>40</v>
      </c>
      <c r="B5" s="71">
        <v>1092645462</v>
      </c>
      <c r="C5" s="71" t="s">
        <v>24630</v>
      </c>
      <c r="D5" s="71" t="s">
        <v>24631</v>
      </c>
      <c r="E5" s="71" t="s">
        <v>24632</v>
      </c>
      <c r="F5" s="71" t="s">
        <v>24633</v>
      </c>
      <c r="G5" s="72">
        <v>40014</v>
      </c>
      <c r="H5" s="73" t="s">
        <v>24</v>
      </c>
      <c r="I5" s="74">
        <v>54</v>
      </c>
      <c r="J5" s="74">
        <v>51</v>
      </c>
      <c r="K5" s="75" t="s">
        <v>24634</v>
      </c>
      <c r="L5" s="73">
        <v>3204219494</v>
      </c>
      <c r="M5" s="70" t="s">
        <v>1144</v>
      </c>
      <c r="N5" s="70">
        <v>0</v>
      </c>
      <c r="O5" s="76">
        <v>46148</v>
      </c>
      <c r="P5" s="77">
        <v>1078</v>
      </c>
      <c r="Q5" s="78">
        <v>1750905</v>
      </c>
      <c r="R5" s="36">
        <v>2015001</v>
      </c>
      <c r="S5" s="79">
        <v>54</v>
      </c>
      <c r="T5" s="79">
        <v>51</v>
      </c>
      <c r="U5" s="70" t="s">
        <v>34</v>
      </c>
      <c r="V5" s="80" t="s">
        <v>16666</v>
      </c>
      <c r="W5" s="80">
        <v>8999990341</v>
      </c>
      <c r="X5" s="70">
        <v>2</v>
      </c>
      <c r="Y5" s="81"/>
      <c r="Z5" s="70"/>
      <c r="AA5" s="70"/>
    </row>
    <row r="6" spans="1:27" x14ac:dyDescent="0.25">
      <c r="A6" s="70" t="s">
        <v>40</v>
      </c>
      <c r="B6" s="71">
        <v>1091979044</v>
      </c>
      <c r="C6" s="71" t="s">
        <v>24635</v>
      </c>
      <c r="D6" s="71" t="s">
        <v>24636</v>
      </c>
      <c r="E6" s="71" t="s">
        <v>24637</v>
      </c>
      <c r="F6" s="71" t="s">
        <v>24638</v>
      </c>
      <c r="G6" s="72">
        <v>40093</v>
      </c>
      <c r="H6" s="73" t="s">
        <v>24</v>
      </c>
      <c r="I6" s="74">
        <v>54</v>
      </c>
      <c r="J6" s="74">
        <v>51</v>
      </c>
      <c r="K6" s="75" t="s">
        <v>24619</v>
      </c>
      <c r="L6" s="73">
        <v>3202141108</v>
      </c>
      <c r="M6" s="70" t="s">
        <v>1144</v>
      </c>
      <c r="N6" s="70">
        <v>0</v>
      </c>
      <c r="O6" s="76">
        <v>46148</v>
      </c>
      <c r="P6" s="77">
        <v>1078</v>
      </c>
      <c r="Q6" s="78">
        <v>1750905</v>
      </c>
      <c r="R6" s="36">
        <v>2015001</v>
      </c>
      <c r="S6" s="79">
        <v>54</v>
      </c>
      <c r="T6" s="79">
        <v>51</v>
      </c>
      <c r="U6" s="70" t="s">
        <v>34</v>
      </c>
      <c r="V6" s="80" t="s">
        <v>16666</v>
      </c>
      <c r="W6" s="80">
        <v>8999990341</v>
      </c>
      <c r="X6" s="70">
        <v>2</v>
      </c>
      <c r="Y6" s="81"/>
      <c r="Z6" s="70"/>
      <c r="AA6" s="70"/>
    </row>
    <row r="7" spans="1:27" x14ac:dyDescent="0.25">
      <c r="A7" s="70" t="s">
        <v>40</v>
      </c>
      <c r="B7" s="71">
        <v>1092645485</v>
      </c>
      <c r="C7" s="71" t="s">
        <v>24639</v>
      </c>
      <c r="D7" s="71" t="s">
        <v>24640</v>
      </c>
      <c r="E7" s="71" t="s">
        <v>24641</v>
      </c>
      <c r="F7" s="71" t="s">
        <v>24642</v>
      </c>
      <c r="G7" s="72">
        <v>40077</v>
      </c>
      <c r="H7" s="73" t="s">
        <v>24</v>
      </c>
      <c r="I7" s="74">
        <v>54</v>
      </c>
      <c r="J7" s="74">
        <v>51</v>
      </c>
      <c r="K7" s="75" t="s">
        <v>24619</v>
      </c>
      <c r="L7" s="73">
        <v>3138104409</v>
      </c>
      <c r="M7" s="70" t="s">
        <v>26</v>
      </c>
      <c r="N7" s="70">
        <v>0</v>
      </c>
      <c r="O7" s="76">
        <v>46148</v>
      </c>
      <c r="P7" s="77">
        <v>1078</v>
      </c>
      <c r="Q7" s="78">
        <v>1750905</v>
      </c>
      <c r="R7" s="36">
        <v>2015001</v>
      </c>
      <c r="S7" s="79">
        <v>54</v>
      </c>
      <c r="T7" s="79">
        <v>51</v>
      </c>
      <c r="U7" s="70" t="s">
        <v>34</v>
      </c>
      <c r="V7" s="80" t="s">
        <v>16666</v>
      </c>
      <c r="W7" s="80">
        <v>8999990341</v>
      </c>
      <c r="X7" s="70">
        <v>2</v>
      </c>
      <c r="Y7" s="81"/>
      <c r="Z7" s="70"/>
      <c r="AA7" s="70"/>
    </row>
    <row r="8" spans="1:27" x14ac:dyDescent="0.25">
      <c r="A8" s="70" t="s">
        <v>40</v>
      </c>
      <c r="B8" s="71">
        <v>1093910986</v>
      </c>
      <c r="C8" s="71" t="s">
        <v>24643</v>
      </c>
      <c r="D8" s="71" t="s">
        <v>24644</v>
      </c>
      <c r="E8" s="71" t="s">
        <v>24645</v>
      </c>
      <c r="F8" s="71" t="s">
        <v>24646</v>
      </c>
      <c r="G8" s="72">
        <v>39628</v>
      </c>
      <c r="H8" s="73" t="s">
        <v>42</v>
      </c>
      <c r="I8" s="74">
        <v>54</v>
      </c>
      <c r="J8" s="74">
        <v>51</v>
      </c>
      <c r="K8" s="75" t="s">
        <v>24647</v>
      </c>
      <c r="L8" s="73">
        <v>3223211345</v>
      </c>
      <c r="M8" s="70" t="s">
        <v>1144</v>
      </c>
      <c r="N8" s="70">
        <v>0</v>
      </c>
      <c r="O8" s="76">
        <v>46148</v>
      </c>
      <c r="P8" s="77">
        <v>1078</v>
      </c>
      <c r="Q8" s="78">
        <v>1750905</v>
      </c>
      <c r="R8" s="36">
        <v>2015001</v>
      </c>
      <c r="S8" s="79">
        <v>54</v>
      </c>
      <c r="T8" s="79">
        <v>51</v>
      </c>
      <c r="U8" s="70" t="s">
        <v>34</v>
      </c>
      <c r="V8" s="80" t="s">
        <v>16666</v>
      </c>
      <c r="W8" s="80">
        <v>8999990341</v>
      </c>
      <c r="X8" s="70">
        <v>2</v>
      </c>
      <c r="Y8" s="81"/>
      <c r="Z8" s="70"/>
      <c r="AA8" s="70"/>
    </row>
    <row r="9" spans="1:27" x14ac:dyDescent="0.25">
      <c r="A9" s="70" t="s">
        <v>40</v>
      </c>
      <c r="B9" s="71">
        <v>1091362184</v>
      </c>
      <c r="C9" s="71" t="s">
        <v>24648</v>
      </c>
      <c r="D9" s="71" t="s">
        <v>24631</v>
      </c>
      <c r="E9" s="71" t="s">
        <v>24649</v>
      </c>
      <c r="F9" s="71" t="s">
        <v>24650</v>
      </c>
      <c r="G9" s="72">
        <v>40177</v>
      </c>
      <c r="H9" s="73" t="s">
        <v>24</v>
      </c>
      <c r="I9" s="74">
        <v>54</v>
      </c>
      <c r="J9" s="74">
        <v>51</v>
      </c>
      <c r="K9" s="75" t="s">
        <v>24619</v>
      </c>
      <c r="L9" s="73">
        <v>3124884011</v>
      </c>
      <c r="M9" s="70" t="s">
        <v>26</v>
      </c>
      <c r="N9" s="70">
        <v>0</v>
      </c>
      <c r="O9" s="76">
        <v>46148</v>
      </c>
      <c r="P9" s="77">
        <v>1078</v>
      </c>
      <c r="Q9" s="78">
        <v>1750905</v>
      </c>
      <c r="R9" s="36">
        <v>2015001</v>
      </c>
      <c r="S9" s="79">
        <v>54</v>
      </c>
      <c r="T9" s="79">
        <v>51</v>
      </c>
      <c r="U9" s="70" t="s">
        <v>34</v>
      </c>
      <c r="V9" s="80" t="s">
        <v>16666</v>
      </c>
      <c r="W9" s="80">
        <v>8999990341</v>
      </c>
      <c r="X9" s="70">
        <v>2</v>
      </c>
      <c r="Y9" s="81"/>
      <c r="Z9" s="70"/>
      <c r="AA9" s="70"/>
    </row>
    <row r="10" spans="1:27" x14ac:dyDescent="0.25">
      <c r="A10" s="70" t="s">
        <v>40</v>
      </c>
      <c r="B10" s="71">
        <v>1092645193</v>
      </c>
      <c r="C10" s="71" t="s">
        <v>24651</v>
      </c>
      <c r="D10" s="71" t="s">
        <v>24652</v>
      </c>
      <c r="E10" s="71" t="s">
        <v>24653</v>
      </c>
      <c r="F10" s="71" t="s">
        <v>24646</v>
      </c>
      <c r="G10" s="72">
        <v>39648</v>
      </c>
      <c r="H10" s="73" t="s">
        <v>24</v>
      </c>
      <c r="I10" s="74">
        <v>54</v>
      </c>
      <c r="J10" s="74">
        <v>51</v>
      </c>
      <c r="K10" s="75" t="s">
        <v>24619</v>
      </c>
      <c r="L10" s="73">
        <v>3223487735</v>
      </c>
      <c r="M10" s="70" t="s">
        <v>1144</v>
      </c>
      <c r="N10" s="70">
        <v>0</v>
      </c>
      <c r="O10" s="76">
        <v>46148</v>
      </c>
      <c r="P10" s="77">
        <v>1078</v>
      </c>
      <c r="Q10" s="78">
        <v>1750905</v>
      </c>
      <c r="R10" s="36">
        <v>2015001</v>
      </c>
      <c r="S10" s="79">
        <v>54</v>
      </c>
      <c r="T10" s="79">
        <v>51</v>
      </c>
      <c r="U10" s="70" t="s">
        <v>34</v>
      </c>
      <c r="V10" s="80" t="s">
        <v>16666</v>
      </c>
      <c r="W10" s="80">
        <v>8999990341</v>
      </c>
      <c r="X10" s="70">
        <v>2</v>
      </c>
      <c r="Y10" s="81"/>
      <c r="Z10" s="70"/>
      <c r="AA10" s="70"/>
    </row>
    <row r="11" spans="1:27" x14ac:dyDescent="0.25">
      <c r="A11" s="70" t="s">
        <v>40</v>
      </c>
      <c r="B11" s="71">
        <v>1092645554</v>
      </c>
      <c r="C11" s="71" t="s">
        <v>24654</v>
      </c>
      <c r="D11" s="71" t="s">
        <v>24621</v>
      </c>
      <c r="E11" s="71" t="s">
        <v>24655</v>
      </c>
      <c r="F11" s="71" t="s">
        <v>24656</v>
      </c>
      <c r="G11" s="72">
        <v>40198</v>
      </c>
      <c r="H11" s="73" t="s">
        <v>42</v>
      </c>
      <c r="I11" s="74">
        <v>54</v>
      </c>
      <c r="J11" s="74">
        <v>51</v>
      </c>
      <c r="K11" s="75" t="s">
        <v>24657</v>
      </c>
      <c r="L11" s="73" t="s">
        <v>24658</v>
      </c>
      <c r="M11" s="70" t="s">
        <v>1144</v>
      </c>
      <c r="N11" s="70">
        <v>0</v>
      </c>
      <c r="O11" s="76">
        <v>46148</v>
      </c>
      <c r="P11" s="77">
        <v>1078</v>
      </c>
      <c r="Q11" s="78">
        <v>1750905</v>
      </c>
      <c r="R11" s="36">
        <v>2015001</v>
      </c>
      <c r="S11" s="79">
        <v>54</v>
      </c>
      <c r="T11" s="79">
        <v>51</v>
      </c>
      <c r="U11" s="70" t="s">
        <v>34</v>
      </c>
      <c r="V11" s="80" t="s">
        <v>16666</v>
      </c>
      <c r="W11" s="80">
        <v>8999990341</v>
      </c>
      <c r="X11" s="70">
        <v>2</v>
      </c>
      <c r="Y11" s="81"/>
      <c r="Z11" s="70"/>
      <c r="AA11" s="70"/>
    </row>
    <row r="12" spans="1:27" x14ac:dyDescent="0.25">
      <c r="A12" s="70" t="s">
        <v>40</v>
      </c>
      <c r="B12" s="71">
        <v>1092645350</v>
      </c>
      <c r="C12" s="71" t="s">
        <v>24659</v>
      </c>
      <c r="D12" s="71" t="s">
        <v>24659</v>
      </c>
      <c r="E12" s="71" t="s">
        <v>24660</v>
      </c>
      <c r="F12" s="71" t="s">
        <v>24661</v>
      </c>
      <c r="G12" s="72">
        <v>39940</v>
      </c>
      <c r="H12" s="73" t="s">
        <v>42</v>
      </c>
      <c r="I12" s="74">
        <v>54</v>
      </c>
      <c r="J12" s="74">
        <v>51</v>
      </c>
      <c r="K12" s="75" t="s">
        <v>24662</v>
      </c>
      <c r="L12" s="73">
        <v>3229259855</v>
      </c>
      <c r="M12" s="70" t="s">
        <v>26</v>
      </c>
      <c r="N12" s="70">
        <v>0</v>
      </c>
      <c r="O12" s="76">
        <v>46148</v>
      </c>
      <c r="P12" s="77">
        <v>1078</v>
      </c>
      <c r="Q12" s="78">
        <v>1750905</v>
      </c>
      <c r="R12" s="36">
        <v>2015001</v>
      </c>
      <c r="S12" s="79">
        <v>54</v>
      </c>
      <c r="T12" s="79">
        <v>51</v>
      </c>
      <c r="U12" s="70" t="s">
        <v>34</v>
      </c>
      <c r="V12" s="80" t="s">
        <v>16666</v>
      </c>
      <c r="W12" s="80">
        <v>8999990341</v>
      </c>
      <c r="X12" s="70">
        <v>2</v>
      </c>
      <c r="Y12" s="81"/>
      <c r="Z12" s="70"/>
      <c r="AA12" s="70"/>
    </row>
    <row r="13" spans="1:27" x14ac:dyDescent="0.25">
      <c r="A13" s="70" t="s">
        <v>40</v>
      </c>
      <c r="B13" s="71">
        <v>1092645585</v>
      </c>
      <c r="C13" s="71" t="s">
        <v>24663</v>
      </c>
      <c r="D13" s="71" t="s">
        <v>24664</v>
      </c>
      <c r="E13" s="71" t="s">
        <v>24665</v>
      </c>
      <c r="F13" s="71" t="s">
        <v>24666</v>
      </c>
      <c r="G13" s="72">
        <v>40206</v>
      </c>
      <c r="H13" s="73" t="s">
        <v>24</v>
      </c>
      <c r="I13" s="74">
        <v>54</v>
      </c>
      <c r="J13" s="74">
        <v>51</v>
      </c>
      <c r="K13" s="75" t="s">
        <v>24662</v>
      </c>
      <c r="L13" s="73">
        <v>3134656282</v>
      </c>
      <c r="M13" s="70" t="s">
        <v>26</v>
      </c>
      <c r="N13" s="70">
        <v>0</v>
      </c>
      <c r="O13" s="76">
        <v>46148</v>
      </c>
      <c r="P13" s="77">
        <v>1078</v>
      </c>
      <c r="Q13" s="78">
        <v>1750905</v>
      </c>
      <c r="R13" s="36">
        <v>2015001</v>
      </c>
      <c r="S13" s="79">
        <v>54</v>
      </c>
      <c r="T13" s="79">
        <v>51</v>
      </c>
      <c r="U13" s="70" t="s">
        <v>34</v>
      </c>
      <c r="V13" s="80" t="s">
        <v>16666</v>
      </c>
      <c r="W13" s="80">
        <v>8999990341</v>
      </c>
      <c r="X13" s="70">
        <v>2</v>
      </c>
      <c r="Y13" s="81"/>
      <c r="Z13" s="70"/>
      <c r="AA13" s="70"/>
    </row>
    <row r="14" spans="1:27" x14ac:dyDescent="0.25">
      <c r="A14" s="70" t="s">
        <v>40</v>
      </c>
      <c r="B14" s="71">
        <v>1092645095</v>
      </c>
      <c r="C14" s="71" t="s">
        <v>24630</v>
      </c>
      <c r="D14" s="71" t="s">
        <v>24667</v>
      </c>
      <c r="E14" s="71" t="s">
        <v>24668</v>
      </c>
      <c r="F14" s="71" t="s">
        <v>24646</v>
      </c>
      <c r="G14" s="72">
        <v>39524</v>
      </c>
      <c r="H14" s="73" t="s">
        <v>24</v>
      </c>
      <c r="I14" s="74">
        <v>54</v>
      </c>
      <c r="J14" s="74">
        <v>51</v>
      </c>
      <c r="K14" s="75" t="s">
        <v>24662</v>
      </c>
      <c r="L14" s="73">
        <v>3228794047</v>
      </c>
      <c r="M14" s="70" t="s">
        <v>26</v>
      </c>
      <c r="N14" s="70">
        <v>0</v>
      </c>
      <c r="O14" s="76">
        <v>46148</v>
      </c>
      <c r="P14" s="77">
        <v>1078</v>
      </c>
      <c r="Q14" s="78">
        <v>1750905</v>
      </c>
      <c r="R14" s="36">
        <v>2015001</v>
      </c>
      <c r="S14" s="79">
        <v>54</v>
      </c>
      <c r="T14" s="79">
        <v>51</v>
      </c>
      <c r="U14" s="70" t="s">
        <v>34</v>
      </c>
      <c r="V14" s="80" t="s">
        <v>16666</v>
      </c>
      <c r="W14" s="80">
        <v>8999990341</v>
      </c>
      <c r="X14" s="70">
        <v>2</v>
      </c>
      <c r="Y14" s="81"/>
      <c r="Z14" s="70"/>
      <c r="AA14" s="70"/>
    </row>
    <row r="15" spans="1:27" x14ac:dyDescent="0.25">
      <c r="A15" s="70" t="s">
        <v>40</v>
      </c>
      <c r="B15" s="71">
        <v>1148214574</v>
      </c>
      <c r="C15" s="71" t="s">
        <v>24669</v>
      </c>
      <c r="D15" s="71" t="s">
        <v>24669</v>
      </c>
      <c r="E15" s="71" t="s">
        <v>24670</v>
      </c>
      <c r="F15" s="71" t="s">
        <v>24671</v>
      </c>
      <c r="G15" s="72">
        <v>39827</v>
      </c>
      <c r="H15" s="73" t="s">
        <v>24</v>
      </c>
      <c r="I15" s="74">
        <v>54</v>
      </c>
      <c r="J15" s="74">
        <v>51</v>
      </c>
      <c r="K15" s="75" t="s">
        <v>24672</v>
      </c>
      <c r="L15" s="73">
        <v>3219970704</v>
      </c>
      <c r="M15" s="70" t="s">
        <v>26</v>
      </c>
      <c r="N15" s="70">
        <v>0</v>
      </c>
      <c r="O15" s="76">
        <v>46148</v>
      </c>
      <c r="P15" s="77">
        <v>1078</v>
      </c>
      <c r="Q15" s="78">
        <v>1750905</v>
      </c>
      <c r="R15" s="36">
        <v>2015001</v>
      </c>
      <c r="S15" s="79">
        <v>54</v>
      </c>
      <c r="T15" s="79">
        <v>51</v>
      </c>
      <c r="U15" s="70" t="s">
        <v>34</v>
      </c>
      <c r="V15" s="80" t="s">
        <v>16666</v>
      </c>
      <c r="W15" s="80">
        <v>8999990341</v>
      </c>
      <c r="X15" s="70">
        <v>2</v>
      </c>
      <c r="Y15" s="81"/>
      <c r="Z15" s="70"/>
      <c r="AA15" s="70"/>
    </row>
    <row r="16" spans="1:27" x14ac:dyDescent="0.25">
      <c r="A16" s="70" t="s">
        <v>40</v>
      </c>
      <c r="B16" s="71">
        <v>1093599514</v>
      </c>
      <c r="C16" s="71" t="s">
        <v>24673</v>
      </c>
      <c r="D16" s="71" t="s">
        <v>24674</v>
      </c>
      <c r="E16" s="71" t="s">
        <v>24675</v>
      </c>
      <c r="F16" s="71" t="s">
        <v>24676</v>
      </c>
      <c r="G16" s="72">
        <v>40150</v>
      </c>
      <c r="H16" s="73" t="s">
        <v>24</v>
      </c>
      <c r="I16" s="74">
        <v>54</v>
      </c>
      <c r="J16" s="74">
        <v>51</v>
      </c>
      <c r="K16" s="75" t="s">
        <v>24677</v>
      </c>
      <c r="L16" s="73">
        <v>3132792013</v>
      </c>
      <c r="M16" s="70" t="s">
        <v>26</v>
      </c>
      <c r="N16" s="70">
        <v>0</v>
      </c>
      <c r="O16" s="76">
        <v>46148</v>
      </c>
      <c r="P16" s="77">
        <v>1078</v>
      </c>
      <c r="Q16" s="78">
        <v>1750905</v>
      </c>
      <c r="R16" s="36">
        <v>2015001</v>
      </c>
      <c r="S16" s="79">
        <v>54</v>
      </c>
      <c r="T16" s="79">
        <v>51</v>
      </c>
      <c r="U16" s="70" t="s">
        <v>34</v>
      </c>
      <c r="V16" s="80" t="s">
        <v>16666</v>
      </c>
      <c r="W16" s="80">
        <v>8999990341</v>
      </c>
      <c r="X16" s="70">
        <v>2</v>
      </c>
      <c r="Y16" s="81"/>
      <c r="Z16" s="70"/>
      <c r="AA16" s="70"/>
    </row>
    <row r="17" spans="1:27" x14ac:dyDescent="0.25">
      <c r="A17" s="70" t="s">
        <v>23</v>
      </c>
      <c r="B17" s="71">
        <v>1092534176</v>
      </c>
      <c r="C17" s="71" t="s">
        <v>24678</v>
      </c>
      <c r="D17" s="71" t="s">
        <v>24679</v>
      </c>
      <c r="E17" s="71" t="s">
        <v>24680</v>
      </c>
      <c r="F17" s="71" t="s">
        <v>24681</v>
      </c>
      <c r="G17" s="72">
        <v>39448</v>
      </c>
      <c r="H17" s="73" t="s">
        <v>42</v>
      </c>
      <c r="I17" s="74">
        <v>54</v>
      </c>
      <c r="J17" s="74">
        <v>51</v>
      </c>
      <c r="K17" s="75" t="s">
        <v>24619</v>
      </c>
      <c r="L17" s="73">
        <v>3219970704</v>
      </c>
      <c r="M17" s="70" t="s">
        <v>26</v>
      </c>
      <c r="N17" s="70">
        <v>0</v>
      </c>
      <c r="O17" s="76">
        <v>46148</v>
      </c>
      <c r="P17" s="77">
        <v>1078</v>
      </c>
      <c r="Q17" s="78">
        <v>1750905</v>
      </c>
      <c r="R17" s="36">
        <v>2015001</v>
      </c>
      <c r="S17" s="79">
        <v>54</v>
      </c>
      <c r="T17" s="79">
        <v>51</v>
      </c>
      <c r="U17" s="70" t="s">
        <v>34</v>
      </c>
      <c r="V17" s="80" t="s">
        <v>16666</v>
      </c>
      <c r="W17" s="80">
        <v>8999990341</v>
      </c>
      <c r="X17" s="70">
        <v>2</v>
      </c>
      <c r="Y17" s="81"/>
      <c r="Z17" s="70"/>
      <c r="AA17" s="70"/>
    </row>
    <row r="18" spans="1:27" x14ac:dyDescent="0.25">
      <c r="A18" s="70" t="s">
        <v>40</v>
      </c>
      <c r="B18" s="71">
        <v>1092645477</v>
      </c>
      <c r="C18" s="71" t="s">
        <v>24682</v>
      </c>
      <c r="D18" s="71" t="s">
        <v>24683</v>
      </c>
      <c r="E18" s="71" t="s">
        <v>24684</v>
      </c>
      <c r="F18" s="71" t="s">
        <v>24685</v>
      </c>
      <c r="G18" s="72">
        <v>40077</v>
      </c>
      <c r="H18" s="73" t="s">
        <v>42</v>
      </c>
      <c r="I18" s="74">
        <v>54</v>
      </c>
      <c r="J18" s="74">
        <v>51</v>
      </c>
      <c r="K18" s="75" t="s">
        <v>24686</v>
      </c>
      <c r="L18" s="73">
        <v>3219976210</v>
      </c>
      <c r="M18" s="70" t="s">
        <v>26</v>
      </c>
      <c r="N18" s="70">
        <v>0</v>
      </c>
      <c r="O18" s="76">
        <v>46148</v>
      </c>
      <c r="P18" s="77">
        <v>1078</v>
      </c>
      <c r="Q18" s="78">
        <v>1750905</v>
      </c>
      <c r="R18" s="36">
        <v>2015001</v>
      </c>
      <c r="S18" s="79">
        <v>54</v>
      </c>
      <c r="T18" s="79">
        <v>51</v>
      </c>
      <c r="U18" s="70" t="s">
        <v>34</v>
      </c>
      <c r="V18" s="80" t="s">
        <v>16666</v>
      </c>
      <c r="W18" s="80">
        <v>8999990341</v>
      </c>
      <c r="X18" s="70">
        <v>2</v>
      </c>
      <c r="Y18" s="81"/>
      <c r="Z18" s="70"/>
      <c r="AA18" s="70"/>
    </row>
    <row r="19" spans="1:27" x14ac:dyDescent="0.25">
      <c r="A19" s="70" t="s">
        <v>40</v>
      </c>
      <c r="B19" s="71">
        <v>1092645475</v>
      </c>
      <c r="C19" s="71" t="s">
        <v>24687</v>
      </c>
      <c r="D19" s="71" t="s">
        <v>24688</v>
      </c>
      <c r="E19" s="71" t="s">
        <v>24689</v>
      </c>
      <c r="F19" s="71" t="s">
        <v>24690</v>
      </c>
      <c r="G19" s="72">
        <v>40076</v>
      </c>
      <c r="H19" s="73" t="s">
        <v>24</v>
      </c>
      <c r="I19" s="74">
        <v>54</v>
      </c>
      <c r="J19" s="74">
        <v>51</v>
      </c>
      <c r="K19" s="75" t="s">
        <v>24691</v>
      </c>
      <c r="L19" s="73">
        <v>3225416210</v>
      </c>
      <c r="M19" s="70" t="s">
        <v>1144</v>
      </c>
      <c r="N19" s="70">
        <v>0</v>
      </c>
      <c r="O19" s="76">
        <v>46148</v>
      </c>
      <c r="P19" s="77">
        <v>1078</v>
      </c>
      <c r="Q19" s="78">
        <v>1750905</v>
      </c>
      <c r="R19" s="36">
        <v>2015001</v>
      </c>
      <c r="S19" s="79">
        <v>54</v>
      </c>
      <c r="T19" s="79">
        <v>51</v>
      </c>
      <c r="U19" s="70" t="s">
        <v>34</v>
      </c>
      <c r="V19" s="80" t="s">
        <v>16666</v>
      </c>
      <c r="W19" s="80">
        <v>8999990341</v>
      </c>
      <c r="X19" s="70">
        <v>2</v>
      </c>
      <c r="Y19" s="81"/>
      <c r="Z19" s="70"/>
      <c r="AA19" s="70"/>
    </row>
    <row r="20" spans="1:27" x14ac:dyDescent="0.25">
      <c r="A20" s="70" t="s">
        <v>40</v>
      </c>
      <c r="B20" s="71">
        <v>1092645416</v>
      </c>
      <c r="C20" s="71" t="s">
        <v>24692</v>
      </c>
      <c r="D20" s="71" t="s">
        <v>24688</v>
      </c>
      <c r="E20" s="71" t="s">
        <v>24693</v>
      </c>
      <c r="F20" s="71" t="s">
        <v>24646</v>
      </c>
      <c r="G20" s="72">
        <v>39993</v>
      </c>
      <c r="H20" s="73" t="s">
        <v>42</v>
      </c>
      <c r="I20" s="74">
        <v>54</v>
      </c>
      <c r="J20" s="74">
        <v>51</v>
      </c>
      <c r="K20" s="75" t="s">
        <v>24694</v>
      </c>
      <c r="L20" s="73">
        <v>3115825768</v>
      </c>
      <c r="M20" s="70" t="s">
        <v>1144</v>
      </c>
      <c r="N20" s="70">
        <v>0</v>
      </c>
      <c r="O20" s="76">
        <v>46148</v>
      </c>
      <c r="P20" s="77">
        <v>1078</v>
      </c>
      <c r="Q20" s="78">
        <v>1750905</v>
      </c>
      <c r="R20" s="36">
        <v>2015001</v>
      </c>
      <c r="S20" s="79">
        <v>54</v>
      </c>
      <c r="T20" s="79">
        <v>51</v>
      </c>
      <c r="U20" s="70" t="s">
        <v>34</v>
      </c>
      <c r="V20" s="80" t="s">
        <v>16666</v>
      </c>
      <c r="W20" s="80">
        <v>8999990341</v>
      </c>
      <c r="X20" s="70">
        <v>2</v>
      </c>
      <c r="Y20" s="81"/>
      <c r="Z20" s="70"/>
      <c r="AA20" s="70"/>
    </row>
    <row r="21" spans="1:27" x14ac:dyDescent="0.25">
      <c r="A21" s="70" t="s">
        <v>40</v>
      </c>
      <c r="B21" s="71">
        <v>1094267169</v>
      </c>
      <c r="C21" s="71" t="s">
        <v>24695</v>
      </c>
      <c r="D21" s="71" t="s">
        <v>24696</v>
      </c>
      <c r="E21" s="71" t="s">
        <v>24697</v>
      </c>
      <c r="F21" s="71" t="s">
        <v>24698</v>
      </c>
      <c r="G21" s="72">
        <v>40017</v>
      </c>
      <c r="H21" s="73" t="s">
        <v>42</v>
      </c>
      <c r="I21" s="74">
        <v>54</v>
      </c>
      <c r="J21" s="74">
        <v>51</v>
      </c>
      <c r="K21" s="75" t="s">
        <v>24699</v>
      </c>
      <c r="L21" s="73">
        <v>3148187055</v>
      </c>
      <c r="M21" s="70" t="s">
        <v>1144</v>
      </c>
      <c r="N21" s="70">
        <v>0</v>
      </c>
      <c r="O21" s="76">
        <v>46148</v>
      </c>
      <c r="P21" s="77">
        <v>1078</v>
      </c>
      <c r="Q21" s="78">
        <v>1750905</v>
      </c>
      <c r="R21" s="36">
        <v>2015001</v>
      </c>
      <c r="S21" s="79">
        <v>54</v>
      </c>
      <c r="T21" s="79">
        <v>51</v>
      </c>
      <c r="U21" s="70" t="s">
        <v>34</v>
      </c>
      <c r="V21" s="80" t="s">
        <v>16666</v>
      </c>
      <c r="W21" s="80">
        <v>8999990341</v>
      </c>
      <c r="X21" s="70">
        <v>2</v>
      </c>
      <c r="Y21" s="81"/>
      <c r="Z21" s="70"/>
      <c r="AA21" s="70"/>
    </row>
    <row r="22" spans="1:27" x14ac:dyDescent="0.25">
      <c r="A22" s="70" t="s">
        <v>24860</v>
      </c>
      <c r="B22" s="71">
        <v>6787005</v>
      </c>
      <c r="C22" s="71" t="s">
        <v>24700</v>
      </c>
      <c r="D22" s="71" t="s">
        <v>24700</v>
      </c>
      <c r="E22" s="71" t="s">
        <v>24684</v>
      </c>
      <c r="F22" s="71" t="s">
        <v>24701</v>
      </c>
      <c r="G22" s="72">
        <v>39135</v>
      </c>
      <c r="H22" s="73" t="s">
        <v>42</v>
      </c>
      <c r="I22" s="74">
        <v>54</v>
      </c>
      <c r="J22" s="74">
        <v>51</v>
      </c>
      <c r="K22" s="75" t="s">
        <v>24619</v>
      </c>
      <c r="L22" s="73">
        <v>3227908265</v>
      </c>
      <c r="M22" s="70" t="s">
        <v>1144</v>
      </c>
      <c r="N22" s="70">
        <v>0</v>
      </c>
      <c r="O22" s="76">
        <v>46148</v>
      </c>
      <c r="P22" s="77">
        <v>1078</v>
      </c>
      <c r="Q22" s="78">
        <v>1750905</v>
      </c>
      <c r="R22" s="36">
        <v>2015001</v>
      </c>
      <c r="S22" s="79">
        <v>54</v>
      </c>
      <c r="T22" s="79">
        <v>51</v>
      </c>
      <c r="U22" s="70" t="s">
        <v>34</v>
      </c>
      <c r="V22" s="80" t="s">
        <v>16666</v>
      </c>
      <c r="W22" s="80">
        <v>8999990341</v>
      </c>
      <c r="X22" s="70">
        <v>2</v>
      </c>
      <c r="Y22" s="81"/>
      <c r="Z22" s="70"/>
      <c r="AA22" s="70"/>
    </row>
    <row r="23" spans="1:27" x14ac:dyDescent="0.25">
      <c r="A23" s="70" t="s">
        <v>40</v>
      </c>
      <c r="B23" s="71">
        <v>1092645584</v>
      </c>
      <c r="C23" s="71" t="s">
        <v>24625</v>
      </c>
      <c r="D23" s="71" t="s">
        <v>24702</v>
      </c>
      <c r="E23" s="71" t="s">
        <v>24703</v>
      </c>
      <c r="F23" s="71" t="s">
        <v>24704</v>
      </c>
      <c r="G23" s="72">
        <v>40153</v>
      </c>
      <c r="H23" s="73" t="s">
        <v>42</v>
      </c>
      <c r="I23" s="74">
        <v>54</v>
      </c>
      <c r="J23" s="74">
        <v>51</v>
      </c>
      <c r="K23" s="75" t="s">
        <v>24619</v>
      </c>
      <c r="L23" s="73">
        <v>3115767749</v>
      </c>
      <c r="M23" s="70" t="s">
        <v>26</v>
      </c>
      <c r="N23" s="70">
        <v>0</v>
      </c>
      <c r="O23" s="76">
        <v>46148</v>
      </c>
      <c r="P23" s="77">
        <v>1078</v>
      </c>
      <c r="Q23" s="78">
        <v>1750905</v>
      </c>
      <c r="R23" s="36">
        <v>2015001</v>
      </c>
      <c r="S23" s="79">
        <v>54</v>
      </c>
      <c r="T23" s="79">
        <v>51</v>
      </c>
      <c r="U23" s="70" t="s">
        <v>34</v>
      </c>
      <c r="V23" s="80" t="s">
        <v>16666</v>
      </c>
      <c r="W23" s="80">
        <v>8999990341</v>
      </c>
      <c r="X23" s="70">
        <v>2</v>
      </c>
      <c r="Y23" s="81"/>
      <c r="Z23" s="70"/>
      <c r="AA23" s="70"/>
    </row>
    <row r="24" spans="1:27" x14ac:dyDescent="0.25">
      <c r="A24" s="70" t="s">
        <v>40</v>
      </c>
      <c r="B24" s="71">
        <v>1093889809</v>
      </c>
      <c r="C24" s="71" t="s">
        <v>24648</v>
      </c>
      <c r="D24" s="71" t="s">
        <v>24705</v>
      </c>
      <c r="E24" s="71" t="s">
        <v>24706</v>
      </c>
      <c r="F24" s="71" t="s">
        <v>24707</v>
      </c>
      <c r="G24" s="72">
        <v>40161</v>
      </c>
      <c r="H24" s="73" t="s">
        <v>42</v>
      </c>
      <c r="I24" s="74">
        <v>54</v>
      </c>
      <c r="J24" s="74">
        <v>51</v>
      </c>
      <c r="K24" s="75" t="s">
        <v>24708</v>
      </c>
      <c r="L24" s="73">
        <v>3208562391</v>
      </c>
      <c r="M24" s="70" t="s">
        <v>1144</v>
      </c>
      <c r="N24" s="70">
        <v>0</v>
      </c>
      <c r="O24" s="76">
        <v>46148</v>
      </c>
      <c r="P24" s="77">
        <v>1078</v>
      </c>
      <c r="Q24" s="78">
        <v>1750905</v>
      </c>
      <c r="R24" s="36">
        <v>2015001</v>
      </c>
      <c r="S24" s="79">
        <v>54</v>
      </c>
      <c r="T24" s="79">
        <v>51</v>
      </c>
      <c r="U24" s="70" t="s">
        <v>34</v>
      </c>
      <c r="V24" s="80" t="s">
        <v>16666</v>
      </c>
      <c r="W24" s="80">
        <v>8999990341</v>
      </c>
      <c r="X24" s="70">
        <v>2</v>
      </c>
      <c r="Y24" s="81"/>
      <c r="Z24" s="70"/>
      <c r="AA24" s="70"/>
    </row>
    <row r="25" spans="1:27" x14ac:dyDescent="0.25">
      <c r="A25" s="70" t="s">
        <v>40</v>
      </c>
      <c r="B25" s="71">
        <v>1092645353</v>
      </c>
      <c r="C25" s="71" t="s">
        <v>24625</v>
      </c>
      <c r="D25" s="71" t="s">
        <v>24651</v>
      </c>
      <c r="E25" s="71" t="s">
        <v>24709</v>
      </c>
      <c r="F25" s="71" t="s">
        <v>24710</v>
      </c>
      <c r="G25" s="72">
        <v>39931</v>
      </c>
      <c r="H25" s="73" t="s">
        <v>42</v>
      </c>
      <c r="I25" s="74">
        <v>54</v>
      </c>
      <c r="J25" s="74">
        <v>51</v>
      </c>
      <c r="K25" s="75" t="s">
        <v>24629</v>
      </c>
      <c r="L25" s="73">
        <v>3143123823</v>
      </c>
      <c r="M25" s="70" t="s">
        <v>26</v>
      </c>
      <c r="N25" s="70">
        <v>0</v>
      </c>
      <c r="O25" s="76">
        <v>46148</v>
      </c>
      <c r="P25" s="77">
        <v>1078</v>
      </c>
      <c r="Q25" s="78">
        <v>1750905</v>
      </c>
      <c r="R25" s="36">
        <v>2015001</v>
      </c>
      <c r="S25" s="79">
        <v>54</v>
      </c>
      <c r="T25" s="79">
        <v>51</v>
      </c>
      <c r="U25" s="70" t="s">
        <v>34</v>
      </c>
      <c r="V25" s="80" t="s">
        <v>16666</v>
      </c>
      <c r="W25" s="80">
        <v>8999990341</v>
      </c>
      <c r="X25" s="70">
        <v>2</v>
      </c>
      <c r="Y25" s="81"/>
      <c r="Z25" s="70"/>
      <c r="AA25" s="70"/>
    </row>
    <row r="26" spans="1:27" x14ac:dyDescent="0.25">
      <c r="A26" s="70" t="s">
        <v>40</v>
      </c>
      <c r="B26" s="71">
        <v>1094577407</v>
      </c>
      <c r="C26" s="71" t="s">
        <v>25091</v>
      </c>
      <c r="D26" s="71" t="s">
        <v>24711</v>
      </c>
      <c r="E26" s="71" t="s">
        <v>24712</v>
      </c>
      <c r="F26" s="71" t="s">
        <v>24618</v>
      </c>
      <c r="G26" s="72">
        <v>40536</v>
      </c>
      <c r="H26" s="73" t="s">
        <v>42</v>
      </c>
      <c r="I26" s="74">
        <v>54</v>
      </c>
      <c r="J26" s="74">
        <v>3</v>
      </c>
      <c r="K26" s="75" t="s">
        <v>24713</v>
      </c>
      <c r="L26" s="73" t="s">
        <v>24714</v>
      </c>
      <c r="M26" s="70" t="s">
        <v>1246</v>
      </c>
      <c r="N26" s="70">
        <v>0</v>
      </c>
      <c r="O26" s="76">
        <v>46148</v>
      </c>
      <c r="P26" s="77">
        <v>1078</v>
      </c>
      <c r="Q26" s="78">
        <v>1750905</v>
      </c>
      <c r="R26" s="36">
        <v>1855101</v>
      </c>
      <c r="S26" s="79">
        <v>54</v>
      </c>
      <c r="T26" s="79">
        <v>3</v>
      </c>
      <c r="U26" s="70" t="s">
        <v>34</v>
      </c>
      <c r="V26" s="80" t="s">
        <v>16666</v>
      </c>
      <c r="W26" s="80">
        <v>8999990341</v>
      </c>
      <c r="X26" s="70">
        <v>2</v>
      </c>
      <c r="Y26" s="81"/>
      <c r="Z26" s="70"/>
      <c r="AA26" s="70"/>
    </row>
    <row r="27" spans="1:27" x14ac:dyDescent="0.25">
      <c r="A27" s="70" t="s">
        <v>23</v>
      </c>
      <c r="B27" s="71">
        <v>1091659506</v>
      </c>
      <c r="C27" s="71" t="s">
        <v>24715</v>
      </c>
      <c r="D27" s="71" t="s">
        <v>24716</v>
      </c>
      <c r="E27" s="71" t="s">
        <v>24717</v>
      </c>
      <c r="F27" s="71"/>
      <c r="G27" s="72">
        <v>38927</v>
      </c>
      <c r="H27" s="73" t="s">
        <v>42</v>
      </c>
      <c r="I27" s="74">
        <v>54</v>
      </c>
      <c r="J27" s="74">
        <v>3</v>
      </c>
      <c r="K27" s="75" t="s">
        <v>24718</v>
      </c>
      <c r="L27" s="73">
        <v>3127554329</v>
      </c>
      <c r="M27" s="70" t="s">
        <v>1246</v>
      </c>
      <c r="N27" s="70">
        <v>0</v>
      </c>
      <c r="O27" s="76">
        <v>46148</v>
      </c>
      <c r="P27" s="77">
        <v>1078</v>
      </c>
      <c r="Q27" s="78">
        <v>1750905</v>
      </c>
      <c r="R27" s="36">
        <v>1855101</v>
      </c>
      <c r="S27" s="79">
        <v>54</v>
      </c>
      <c r="T27" s="79">
        <v>3</v>
      </c>
      <c r="U27" s="70" t="s">
        <v>34</v>
      </c>
      <c r="V27" s="80" t="s">
        <v>16666</v>
      </c>
      <c r="W27" s="80">
        <v>8999990341</v>
      </c>
      <c r="X27" s="70">
        <v>2</v>
      </c>
      <c r="Y27" s="81"/>
      <c r="Z27" s="70"/>
      <c r="AA27" s="70"/>
    </row>
    <row r="28" spans="1:27" x14ac:dyDescent="0.25">
      <c r="A28" s="70" t="s">
        <v>23</v>
      </c>
      <c r="B28" s="71">
        <v>1093060572</v>
      </c>
      <c r="C28" s="71" t="s">
        <v>24719</v>
      </c>
      <c r="D28" s="71" t="s">
        <v>24720</v>
      </c>
      <c r="E28" s="71" t="s">
        <v>24721</v>
      </c>
      <c r="F28" s="71" t="s">
        <v>24722</v>
      </c>
      <c r="G28" s="72">
        <v>39412</v>
      </c>
      <c r="H28" s="73" t="s">
        <v>42</v>
      </c>
      <c r="I28" s="74">
        <v>54</v>
      </c>
      <c r="J28" s="74">
        <v>3</v>
      </c>
      <c r="K28" s="75" t="s">
        <v>24723</v>
      </c>
      <c r="L28" s="73">
        <v>3503201910</v>
      </c>
      <c r="M28" s="70" t="s">
        <v>25</v>
      </c>
      <c r="N28" s="70">
        <v>0</v>
      </c>
      <c r="O28" s="76">
        <v>46148</v>
      </c>
      <c r="P28" s="77">
        <v>1078</v>
      </c>
      <c r="Q28" s="78">
        <v>1750905</v>
      </c>
      <c r="R28" s="36">
        <v>1855101</v>
      </c>
      <c r="S28" s="79">
        <v>54</v>
      </c>
      <c r="T28" s="79">
        <v>3</v>
      </c>
      <c r="U28" s="70" t="s">
        <v>34</v>
      </c>
      <c r="V28" s="80" t="s">
        <v>16666</v>
      </c>
      <c r="W28" s="80">
        <v>8999990341</v>
      </c>
      <c r="X28" s="70">
        <v>2</v>
      </c>
      <c r="Y28" s="81"/>
      <c r="Z28" s="70"/>
      <c r="AA28" s="70"/>
    </row>
    <row r="29" spans="1:27" x14ac:dyDescent="0.25">
      <c r="A29" s="70" t="s">
        <v>40</v>
      </c>
      <c r="B29" s="71">
        <v>1093060718</v>
      </c>
      <c r="C29" s="71" t="s">
        <v>24724</v>
      </c>
      <c r="D29" s="71" t="s">
        <v>229</v>
      </c>
      <c r="E29" s="71" t="s">
        <v>24725</v>
      </c>
      <c r="F29" s="71" t="s">
        <v>24726</v>
      </c>
      <c r="G29" s="72">
        <v>39725</v>
      </c>
      <c r="H29" s="73" t="s">
        <v>24</v>
      </c>
      <c r="I29" s="74">
        <v>54</v>
      </c>
      <c r="J29" s="74">
        <v>3</v>
      </c>
      <c r="K29" s="75" t="s">
        <v>24727</v>
      </c>
      <c r="L29" s="73" t="s">
        <v>24728</v>
      </c>
      <c r="M29" s="70" t="s">
        <v>1246</v>
      </c>
      <c r="N29" s="70">
        <v>0</v>
      </c>
      <c r="O29" s="76">
        <v>46148</v>
      </c>
      <c r="P29" s="77">
        <v>1078</v>
      </c>
      <c r="Q29" s="78">
        <v>1750905</v>
      </c>
      <c r="R29" s="36">
        <v>1855101</v>
      </c>
      <c r="S29" s="79">
        <v>54</v>
      </c>
      <c r="T29" s="79">
        <v>3</v>
      </c>
      <c r="U29" s="70" t="s">
        <v>34</v>
      </c>
      <c r="V29" s="80" t="s">
        <v>16666</v>
      </c>
      <c r="W29" s="80">
        <v>8999990341</v>
      </c>
      <c r="X29" s="70">
        <v>2</v>
      </c>
      <c r="Y29" s="81"/>
      <c r="Z29" s="70"/>
      <c r="AA29" s="70"/>
    </row>
    <row r="30" spans="1:27" x14ac:dyDescent="0.25">
      <c r="A30" s="70" t="s">
        <v>40</v>
      </c>
      <c r="B30" s="71">
        <v>1093060740</v>
      </c>
      <c r="C30" s="71" t="s">
        <v>24719</v>
      </c>
      <c r="D30" s="71" t="s">
        <v>24729</v>
      </c>
      <c r="E30" s="71" t="s">
        <v>24730</v>
      </c>
      <c r="F30" s="71"/>
      <c r="G30" s="72">
        <v>39771</v>
      </c>
      <c r="H30" s="73" t="s">
        <v>42</v>
      </c>
      <c r="I30" s="74">
        <v>54</v>
      </c>
      <c r="J30" s="74">
        <v>3</v>
      </c>
      <c r="K30" s="75" t="s">
        <v>24731</v>
      </c>
      <c r="L30" s="73">
        <v>3125006577</v>
      </c>
      <c r="M30" s="70" t="s">
        <v>1246</v>
      </c>
      <c r="N30" s="70">
        <v>0</v>
      </c>
      <c r="O30" s="76">
        <v>46148</v>
      </c>
      <c r="P30" s="77">
        <v>1078</v>
      </c>
      <c r="Q30" s="78">
        <v>1750905</v>
      </c>
      <c r="R30" s="36">
        <v>1855101</v>
      </c>
      <c r="S30" s="79">
        <v>54</v>
      </c>
      <c r="T30" s="79">
        <v>3</v>
      </c>
      <c r="U30" s="70" t="s">
        <v>34</v>
      </c>
      <c r="V30" s="80" t="s">
        <v>16666</v>
      </c>
      <c r="W30" s="80">
        <v>8999990341</v>
      </c>
      <c r="X30" s="70">
        <v>2</v>
      </c>
      <c r="Y30" s="81"/>
      <c r="Z30" s="70"/>
      <c r="AA30" s="70"/>
    </row>
    <row r="31" spans="1:27" x14ac:dyDescent="0.25">
      <c r="A31" s="70" t="s">
        <v>40</v>
      </c>
      <c r="B31" s="71">
        <v>1093060827</v>
      </c>
      <c r="C31" s="71" t="s">
        <v>24732</v>
      </c>
      <c r="D31" s="71" t="s">
        <v>24732</v>
      </c>
      <c r="E31" s="71" t="s">
        <v>24733</v>
      </c>
      <c r="F31" s="71"/>
      <c r="G31" s="72">
        <v>39749</v>
      </c>
      <c r="H31" s="73" t="s">
        <v>24</v>
      </c>
      <c r="I31" s="74">
        <v>54</v>
      </c>
      <c r="J31" s="74">
        <v>3</v>
      </c>
      <c r="K31" s="75" t="s">
        <v>24734</v>
      </c>
      <c r="L31" s="73">
        <v>3144575778</v>
      </c>
      <c r="M31" s="70" t="s">
        <v>1246</v>
      </c>
      <c r="N31" s="70">
        <v>0</v>
      </c>
      <c r="O31" s="76">
        <v>46148</v>
      </c>
      <c r="P31" s="77">
        <v>1078</v>
      </c>
      <c r="Q31" s="78">
        <v>1750905</v>
      </c>
      <c r="R31" s="36">
        <v>1855101</v>
      </c>
      <c r="S31" s="79">
        <v>54</v>
      </c>
      <c r="T31" s="79">
        <v>3</v>
      </c>
      <c r="U31" s="70" t="s">
        <v>34</v>
      </c>
      <c r="V31" s="80" t="s">
        <v>16666</v>
      </c>
      <c r="W31" s="80">
        <v>8999990341</v>
      </c>
      <c r="X31" s="70">
        <v>2</v>
      </c>
      <c r="Y31" s="81"/>
      <c r="Z31" s="70"/>
      <c r="AA31" s="70"/>
    </row>
    <row r="32" spans="1:27" x14ac:dyDescent="0.25">
      <c r="A32" s="70" t="s">
        <v>40</v>
      </c>
      <c r="B32" s="71">
        <v>1093061060</v>
      </c>
      <c r="C32" s="71" t="s">
        <v>24719</v>
      </c>
      <c r="D32" s="71" t="s">
        <v>24592</v>
      </c>
      <c r="E32" s="71" t="s">
        <v>24735</v>
      </c>
      <c r="F32" s="71" t="s">
        <v>24736</v>
      </c>
      <c r="G32" s="72">
        <v>40242</v>
      </c>
      <c r="H32" s="73" t="s">
        <v>42</v>
      </c>
      <c r="I32" s="74">
        <v>54</v>
      </c>
      <c r="J32" s="74">
        <v>3</v>
      </c>
      <c r="K32" s="75" t="s">
        <v>24737</v>
      </c>
      <c r="L32" s="73">
        <v>3248104996</v>
      </c>
      <c r="M32" s="70" t="s">
        <v>1246</v>
      </c>
      <c r="N32" s="70">
        <v>0</v>
      </c>
      <c r="O32" s="76">
        <v>46148</v>
      </c>
      <c r="P32" s="77">
        <v>1078</v>
      </c>
      <c r="Q32" s="78">
        <v>1750905</v>
      </c>
      <c r="R32" s="36">
        <v>1855101</v>
      </c>
      <c r="S32" s="79">
        <v>54</v>
      </c>
      <c r="T32" s="79">
        <v>3</v>
      </c>
      <c r="U32" s="70" t="s">
        <v>34</v>
      </c>
      <c r="V32" s="80" t="s">
        <v>16666</v>
      </c>
      <c r="W32" s="80">
        <v>8999990341</v>
      </c>
      <c r="X32" s="70">
        <v>2</v>
      </c>
      <c r="Y32" s="81"/>
      <c r="Z32" s="70"/>
      <c r="AA32" s="70"/>
    </row>
    <row r="33" spans="1:27" x14ac:dyDescent="0.25">
      <c r="A33" s="70" t="s">
        <v>23</v>
      </c>
      <c r="B33" s="71">
        <v>1094574829</v>
      </c>
      <c r="C33" s="71" t="s">
        <v>24738</v>
      </c>
      <c r="D33" s="71" t="s">
        <v>24603</v>
      </c>
      <c r="E33" s="71" t="s">
        <v>24739</v>
      </c>
      <c r="F33" s="71"/>
      <c r="G33" s="72">
        <v>38957</v>
      </c>
      <c r="H33" s="73" t="s">
        <v>42</v>
      </c>
      <c r="I33" s="74">
        <v>54</v>
      </c>
      <c r="J33" s="74">
        <v>3</v>
      </c>
      <c r="K33" s="75" t="s">
        <v>24740</v>
      </c>
      <c r="L33" s="73" t="s">
        <v>24741</v>
      </c>
      <c r="M33" s="70" t="s">
        <v>25</v>
      </c>
      <c r="N33" s="70">
        <v>0</v>
      </c>
      <c r="O33" s="76">
        <v>46148</v>
      </c>
      <c r="P33" s="77">
        <v>1078</v>
      </c>
      <c r="Q33" s="78">
        <v>1750905</v>
      </c>
      <c r="R33" s="36">
        <v>1855101</v>
      </c>
      <c r="S33" s="79">
        <v>54</v>
      </c>
      <c r="T33" s="79">
        <v>3</v>
      </c>
      <c r="U33" s="70" t="s">
        <v>34</v>
      </c>
      <c r="V33" s="80" t="s">
        <v>16666</v>
      </c>
      <c r="W33" s="80">
        <v>8999990341</v>
      </c>
      <c r="X33" s="70">
        <v>2</v>
      </c>
      <c r="Y33" s="81"/>
      <c r="Z33" s="70"/>
      <c r="AA33" s="70"/>
    </row>
    <row r="34" spans="1:27" x14ac:dyDescent="0.25">
      <c r="A34" s="70" t="s">
        <v>23</v>
      </c>
      <c r="B34" s="71">
        <v>1094574877</v>
      </c>
      <c r="C34" s="71" t="s">
        <v>24729</v>
      </c>
      <c r="D34" s="71" t="s">
        <v>24742</v>
      </c>
      <c r="E34" s="71" t="s">
        <v>24743</v>
      </c>
      <c r="F34" s="71" t="s">
        <v>24744</v>
      </c>
      <c r="G34" s="72">
        <v>38957</v>
      </c>
      <c r="H34" s="73" t="s">
        <v>24</v>
      </c>
      <c r="I34" s="74">
        <v>54</v>
      </c>
      <c r="J34" s="74">
        <v>3</v>
      </c>
      <c r="K34" s="75" t="s">
        <v>24745</v>
      </c>
      <c r="L34" s="73" t="s">
        <v>24746</v>
      </c>
      <c r="M34" s="70" t="s">
        <v>1246</v>
      </c>
      <c r="N34" s="70">
        <v>0</v>
      </c>
      <c r="O34" s="76">
        <v>46148</v>
      </c>
      <c r="P34" s="77">
        <v>1078</v>
      </c>
      <c r="Q34" s="78">
        <v>1750905</v>
      </c>
      <c r="R34" s="36">
        <v>1855101</v>
      </c>
      <c r="S34" s="79">
        <v>54</v>
      </c>
      <c r="T34" s="79">
        <v>3</v>
      </c>
      <c r="U34" s="70" t="s">
        <v>34</v>
      </c>
      <c r="V34" s="80" t="s">
        <v>16666</v>
      </c>
      <c r="W34" s="80">
        <v>8999990341</v>
      </c>
      <c r="X34" s="70">
        <v>2</v>
      </c>
      <c r="Y34" s="81"/>
      <c r="Z34" s="70"/>
      <c r="AA34" s="70"/>
    </row>
    <row r="35" spans="1:27" x14ac:dyDescent="0.25">
      <c r="A35" s="70" t="s">
        <v>40</v>
      </c>
      <c r="B35" s="71">
        <v>1094575948</v>
      </c>
      <c r="C35" s="71" t="s">
        <v>24747</v>
      </c>
      <c r="D35" s="71" t="s">
        <v>24729</v>
      </c>
      <c r="E35" s="71" t="s">
        <v>24748</v>
      </c>
      <c r="F35" s="71" t="s">
        <v>24749</v>
      </c>
      <c r="G35" s="72">
        <v>39643</v>
      </c>
      <c r="H35" s="73" t="s">
        <v>42</v>
      </c>
      <c r="I35" s="74">
        <v>54</v>
      </c>
      <c r="J35" s="74">
        <v>3</v>
      </c>
      <c r="K35" s="75" t="s">
        <v>24750</v>
      </c>
      <c r="L35" s="73" t="s">
        <v>24751</v>
      </c>
      <c r="M35" s="70" t="s">
        <v>25</v>
      </c>
      <c r="N35" s="70">
        <v>0</v>
      </c>
      <c r="O35" s="76">
        <v>46148</v>
      </c>
      <c r="P35" s="77">
        <v>1078</v>
      </c>
      <c r="Q35" s="78">
        <v>1750905</v>
      </c>
      <c r="R35" s="36">
        <v>1855101</v>
      </c>
      <c r="S35" s="79">
        <v>54</v>
      </c>
      <c r="T35" s="79">
        <v>3</v>
      </c>
      <c r="U35" s="70" t="s">
        <v>34</v>
      </c>
      <c r="V35" s="80" t="s">
        <v>16666</v>
      </c>
      <c r="W35" s="80">
        <v>8999990341</v>
      </c>
      <c r="X35" s="70">
        <v>2</v>
      </c>
      <c r="Y35" s="81"/>
      <c r="Z35" s="70"/>
      <c r="AA35" s="70"/>
    </row>
    <row r="36" spans="1:27" x14ac:dyDescent="0.25">
      <c r="A36" s="70" t="s">
        <v>40</v>
      </c>
      <c r="B36" s="71">
        <v>1094576506</v>
      </c>
      <c r="C36" s="71" t="s">
        <v>24732</v>
      </c>
      <c r="D36" s="71" t="s">
        <v>24711</v>
      </c>
      <c r="E36" s="71" t="s">
        <v>24752</v>
      </c>
      <c r="F36" s="71"/>
      <c r="G36" s="72">
        <v>39996</v>
      </c>
      <c r="H36" s="73" t="s">
        <v>24</v>
      </c>
      <c r="I36" s="74">
        <v>54</v>
      </c>
      <c r="J36" s="74">
        <v>3</v>
      </c>
      <c r="K36" s="75" t="s">
        <v>24753</v>
      </c>
      <c r="L36" s="73">
        <v>3214761908</v>
      </c>
      <c r="M36" s="70" t="s">
        <v>25</v>
      </c>
      <c r="N36" s="70">
        <v>0</v>
      </c>
      <c r="O36" s="76">
        <v>46148</v>
      </c>
      <c r="P36" s="77">
        <v>1078</v>
      </c>
      <c r="Q36" s="78">
        <v>1750905</v>
      </c>
      <c r="R36" s="36">
        <v>1855101</v>
      </c>
      <c r="S36" s="79">
        <v>54</v>
      </c>
      <c r="T36" s="79">
        <v>3</v>
      </c>
      <c r="U36" s="70" t="s">
        <v>34</v>
      </c>
      <c r="V36" s="80" t="s">
        <v>16666</v>
      </c>
      <c r="W36" s="80">
        <v>8999990341</v>
      </c>
      <c r="X36" s="70">
        <v>2</v>
      </c>
      <c r="Y36" s="81"/>
      <c r="Z36" s="70"/>
      <c r="AA36" s="70"/>
    </row>
    <row r="37" spans="1:27" x14ac:dyDescent="0.25">
      <c r="A37" s="70" t="s">
        <v>40</v>
      </c>
      <c r="B37" s="71">
        <v>1094577125</v>
      </c>
      <c r="C37" s="71" t="s">
        <v>24754</v>
      </c>
      <c r="D37" s="71" t="s">
        <v>24755</v>
      </c>
      <c r="E37" s="71" t="s">
        <v>24756</v>
      </c>
      <c r="F37" s="71" t="s">
        <v>24757</v>
      </c>
      <c r="G37" s="72">
        <v>40400</v>
      </c>
      <c r="H37" s="73" t="s">
        <v>24</v>
      </c>
      <c r="I37" s="74">
        <v>54</v>
      </c>
      <c r="J37" s="74">
        <v>3</v>
      </c>
      <c r="K37" s="75" t="s">
        <v>24758</v>
      </c>
      <c r="L37" s="73">
        <v>3222380586</v>
      </c>
      <c r="M37" s="70" t="s">
        <v>25</v>
      </c>
      <c r="N37" s="70">
        <v>0</v>
      </c>
      <c r="O37" s="76">
        <v>46148</v>
      </c>
      <c r="P37" s="77">
        <v>1078</v>
      </c>
      <c r="Q37" s="78">
        <v>1750905</v>
      </c>
      <c r="R37" s="36">
        <v>1855101</v>
      </c>
      <c r="S37" s="79">
        <v>54</v>
      </c>
      <c r="T37" s="79">
        <v>3</v>
      </c>
      <c r="U37" s="70" t="s">
        <v>34</v>
      </c>
      <c r="V37" s="80" t="s">
        <v>16666</v>
      </c>
      <c r="W37" s="80">
        <v>8999990341</v>
      </c>
      <c r="X37" s="70">
        <v>2</v>
      </c>
      <c r="Y37" s="81"/>
      <c r="Z37" s="70"/>
      <c r="AA37" s="70"/>
    </row>
    <row r="38" spans="1:27" x14ac:dyDescent="0.25">
      <c r="A38" s="70" t="s">
        <v>40</v>
      </c>
      <c r="B38" s="71">
        <v>1120841694</v>
      </c>
      <c r="C38" s="71" t="s">
        <v>24742</v>
      </c>
      <c r="D38" s="71" t="s">
        <v>24759</v>
      </c>
      <c r="E38" s="71" t="s">
        <v>24760</v>
      </c>
      <c r="F38" s="71"/>
      <c r="G38" s="72">
        <v>39783</v>
      </c>
      <c r="H38" s="73" t="s">
        <v>24</v>
      </c>
      <c r="I38" s="74">
        <v>54</v>
      </c>
      <c r="J38" s="74">
        <v>3</v>
      </c>
      <c r="K38" s="75" t="s">
        <v>24761</v>
      </c>
      <c r="L38" s="73" t="s">
        <v>24762</v>
      </c>
      <c r="M38" s="70" t="s">
        <v>25</v>
      </c>
      <c r="N38" s="70">
        <v>0</v>
      </c>
      <c r="O38" s="76">
        <v>46148</v>
      </c>
      <c r="P38" s="77">
        <v>1078</v>
      </c>
      <c r="Q38" s="78">
        <v>1750905</v>
      </c>
      <c r="R38" s="36">
        <v>1855101</v>
      </c>
      <c r="S38" s="79">
        <v>54</v>
      </c>
      <c r="T38" s="79">
        <v>3</v>
      </c>
      <c r="U38" s="70" t="s">
        <v>34</v>
      </c>
      <c r="V38" s="80" t="s">
        <v>16666</v>
      </c>
      <c r="W38" s="80">
        <v>8999990341</v>
      </c>
      <c r="X38" s="70">
        <v>2</v>
      </c>
      <c r="Y38" s="81"/>
      <c r="Z38" s="70"/>
      <c r="AA38" s="70"/>
    </row>
    <row r="39" spans="1:27" x14ac:dyDescent="0.25">
      <c r="A39" s="70" t="s">
        <v>23</v>
      </c>
      <c r="B39" s="71">
        <v>1094575418</v>
      </c>
      <c r="C39" s="71" t="s">
        <v>24732</v>
      </c>
      <c r="D39" s="71" t="s">
        <v>24644</v>
      </c>
      <c r="E39" s="71" t="s">
        <v>24597</v>
      </c>
      <c r="F39" s="71" t="s">
        <v>24763</v>
      </c>
      <c r="G39" s="72">
        <v>39324</v>
      </c>
      <c r="H39" s="73" t="s">
        <v>24</v>
      </c>
      <c r="I39" s="74">
        <v>54</v>
      </c>
      <c r="J39" s="74">
        <v>3</v>
      </c>
      <c r="K39" s="75" t="s">
        <v>24764</v>
      </c>
      <c r="L39" s="73" t="s">
        <v>24765</v>
      </c>
      <c r="M39" s="70" t="s">
        <v>25</v>
      </c>
      <c r="N39" s="70">
        <v>0</v>
      </c>
      <c r="O39" s="76">
        <v>46148</v>
      </c>
      <c r="P39" s="77">
        <v>1078</v>
      </c>
      <c r="Q39" s="78">
        <v>1750905</v>
      </c>
      <c r="R39" s="36">
        <v>1855101</v>
      </c>
      <c r="S39" s="79">
        <v>54</v>
      </c>
      <c r="T39" s="79">
        <v>3</v>
      </c>
      <c r="U39" s="70" t="s">
        <v>34</v>
      </c>
      <c r="V39" s="80" t="s">
        <v>16666</v>
      </c>
      <c r="W39" s="80">
        <v>8999990341</v>
      </c>
      <c r="X39" s="70">
        <v>2</v>
      </c>
      <c r="Y39" s="81"/>
      <c r="Z39" s="70"/>
      <c r="AA39" s="70"/>
    </row>
    <row r="40" spans="1:27" x14ac:dyDescent="0.25">
      <c r="A40" s="70" t="s">
        <v>40</v>
      </c>
      <c r="B40" s="71">
        <v>1092181826</v>
      </c>
      <c r="C40" s="71" t="s">
        <v>24766</v>
      </c>
      <c r="D40" s="71" t="s">
        <v>24742</v>
      </c>
      <c r="E40" s="71" t="s">
        <v>24767</v>
      </c>
      <c r="F40" s="71" t="s">
        <v>24768</v>
      </c>
      <c r="G40" s="72">
        <v>40322</v>
      </c>
      <c r="H40" s="73" t="s">
        <v>24</v>
      </c>
      <c r="I40" s="74">
        <v>54</v>
      </c>
      <c r="J40" s="74">
        <v>3</v>
      </c>
      <c r="K40" s="75" t="s">
        <v>24769</v>
      </c>
      <c r="L40" s="73" t="s">
        <v>24770</v>
      </c>
      <c r="M40" s="70" t="s">
        <v>26</v>
      </c>
      <c r="N40" s="70">
        <v>0</v>
      </c>
      <c r="O40" s="76">
        <v>46148</v>
      </c>
      <c r="P40" s="77">
        <v>1078</v>
      </c>
      <c r="Q40" s="78">
        <v>1750905</v>
      </c>
      <c r="R40" s="36">
        <v>1855101</v>
      </c>
      <c r="S40" s="79">
        <v>54</v>
      </c>
      <c r="T40" s="79">
        <v>3</v>
      </c>
      <c r="U40" s="70" t="s">
        <v>34</v>
      </c>
      <c r="V40" s="80" t="s">
        <v>16666</v>
      </c>
      <c r="W40" s="80">
        <v>8999990341</v>
      </c>
      <c r="X40" s="70">
        <v>2</v>
      </c>
      <c r="Y40" s="81"/>
      <c r="Z40" s="70"/>
      <c r="AA40" s="70"/>
    </row>
    <row r="41" spans="1:27" x14ac:dyDescent="0.25">
      <c r="A41" s="70" t="s">
        <v>23</v>
      </c>
      <c r="B41" s="71">
        <v>1010154617</v>
      </c>
      <c r="C41" s="71" t="s">
        <v>24610</v>
      </c>
      <c r="D41" s="71" t="s">
        <v>24611</v>
      </c>
      <c r="E41" s="71" t="s">
        <v>24612</v>
      </c>
      <c r="F41" s="71" t="s">
        <v>24613</v>
      </c>
      <c r="G41" s="72">
        <v>37175</v>
      </c>
      <c r="H41" s="73" t="s">
        <v>24</v>
      </c>
      <c r="I41" s="74">
        <v>54</v>
      </c>
      <c r="J41" s="74">
        <v>261</v>
      </c>
      <c r="K41" s="75" t="s">
        <v>24614</v>
      </c>
      <c r="L41" s="73">
        <v>3142484795</v>
      </c>
      <c r="M41" s="70" t="s">
        <v>1144</v>
      </c>
      <c r="N41" s="70">
        <v>0</v>
      </c>
      <c r="O41" s="76">
        <v>46148</v>
      </c>
      <c r="P41" s="77">
        <v>1078</v>
      </c>
      <c r="Q41" s="78">
        <v>1750905</v>
      </c>
      <c r="R41" s="36">
        <v>2015001</v>
      </c>
      <c r="S41" s="79">
        <v>54</v>
      </c>
      <c r="T41" s="79">
        <v>261</v>
      </c>
      <c r="U41" s="70" t="s">
        <v>34</v>
      </c>
      <c r="V41" s="80" t="s">
        <v>16666</v>
      </c>
      <c r="W41" s="80">
        <v>8999990341</v>
      </c>
      <c r="X41" s="70">
        <v>2</v>
      </c>
      <c r="Y41" s="81"/>
      <c r="Z41" s="70"/>
      <c r="AA41" s="70"/>
    </row>
    <row r="42" spans="1:27" x14ac:dyDescent="0.25">
      <c r="A42" s="70" t="s">
        <v>23</v>
      </c>
      <c r="B42" s="71">
        <v>27893642</v>
      </c>
      <c r="C42" s="71" t="s">
        <v>449</v>
      </c>
      <c r="D42" s="71"/>
      <c r="E42" s="71" t="s">
        <v>24771</v>
      </c>
      <c r="F42" s="71"/>
      <c r="G42" s="72">
        <v>22482</v>
      </c>
      <c r="H42" s="73" t="s">
        <v>24</v>
      </c>
      <c r="I42" s="74">
        <v>54</v>
      </c>
      <c r="J42" s="74">
        <v>874</v>
      </c>
      <c r="K42" s="75" t="s">
        <v>24772</v>
      </c>
      <c r="L42" s="73">
        <v>3504479977</v>
      </c>
      <c r="M42" s="70" t="s">
        <v>1176</v>
      </c>
      <c r="N42" s="70">
        <v>0</v>
      </c>
      <c r="O42" s="76">
        <v>46148</v>
      </c>
      <c r="P42" s="77">
        <v>1078</v>
      </c>
      <c r="Q42" s="78">
        <v>1750905</v>
      </c>
      <c r="R42" s="36">
        <v>2015001</v>
      </c>
      <c r="S42" s="79">
        <v>54</v>
      </c>
      <c r="T42" s="79">
        <v>874</v>
      </c>
      <c r="U42" s="70" t="s">
        <v>34</v>
      </c>
      <c r="V42" s="80" t="s">
        <v>16666</v>
      </c>
      <c r="W42" s="80">
        <v>8999990341</v>
      </c>
      <c r="X42" s="70">
        <v>2</v>
      </c>
      <c r="Y42" s="81"/>
      <c r="Z42" s="70"/>
      <c r="AA42" s="70"/>
    </row>
    <row r="43" spans="1:27" x14ac:dyDescent="0.25">
      <c r="A43" s="70" t="s">
        <v>23</v>
      </c>
      <c r="B43" s="71">
        <v>60326993</v>
      </c>
      <c r="C43" s="71" t="s">
        <v>24773</v>
      </c>
      <c r="D43" s="71" t="s">
        <v>24774</v>
      </c>
      <c r="E43" s="71" t="s">
        <v>24775</v>
      </c>
      <c r="F43" s="71"/>
      <c r="G43" s="72">
        <v>25101</v>
      </c>
      <c r="H43" s="73" t="s">
        <v>24</v>
      </c>
      <c r="I43" s="74">
        <v>54</v>
      </c>
      <c r="J43" s="74">
        <v>874</v>
      </c>
      <c r="K43" s="75" t="s">
        <v>24776</v>
      </c>
      <c r="L43" s="73">
        <v>3229229931</v>
      </c>
      <c r="M43" s="70" t="s">
        <v>25</v>
      </c>
      <c r="N43" s="70">
        <v>0</v>
      </c>
      <c r="O43" s="76">
        <v>46148</v>
      </c>
      <c r="P43" s="77">
        <v>1078</v>
      </c>
      <c r="Q43" s="78">
        <v>1750905</v>
      </c>
      <c r="R43" s="36">
        <v>2015001</v>
      </c>
      <c r="S43" s="79">
        <v>54</v>
      </c>
      <c r="T43" s="79">
        <v>874</v>
      </c>
      <c r="U43" s="70" t="s">
        <v>34</v>
      </c>
      <c r="V43" s="80" t="s">
        <v>16666</v>
      </c>
      <c r="W43" s="80">
        <v>8999990341</v>
      </c>
      <c r="X43" s="70">
        <v>2</v>
      </c>
      <c r="Y43" s="81"/>
      <c r="Z43" s="70"/>
      <c r="AA43" s="70"/>
    </row>
    <row r="44" spans="1:27" x14ac:dyDescent="0.25">
      <c r="A44" s="70" t="s">
        <v>23</v>
      </c>
      <c r="B44" s="71">
        <v>60410900</v>
      </c>
      <c r="C44" s="71" t="s">
        <v>24777</v>
      </c>
      <c r="D44" s="71" t="s">
        <v>1009</v>
      </c>
      <c r="E44" s="71" t="s">
        <v>24778</v>
      </c>
      <c r="F44" s="71"/>
      <c r="G44" s="72">
        <v>25420</v>
      </c>
      <c r="H44" s="73" t="s">
        <v>24</v>
      </c>
      <c r="I44" s="74">
        <v>54</v>
      </c>
      <c r="J44" s="74">
        <v>874</v>
      </c>
      <c r="K44" s="75" t="s">
        <v>24779</v>
      </c>
      <c r="L44" s="73">
        <v>3124391206</v>
      </c>
      <c r="M44" s="70" t="s">
        <v>25</v>
      </c>
      <c r="N44" s="70">
        <v>0</v>
      </c>
      <c r="O44" s="76">
        <v>46148</v>
      </c>
      <c r="P44" s="77">
        <v>1078</v>
      </c>
      <c r="Q44" s="78">
        <v>1750905</v>
      </c>
      <c r="R44" s="36">
        <v>2015001</v>
      </c>
      <c r="S44" s="79">
        <v>54</v>
      </c>
      <c r="T44" s="79">
        <v>874</v>
      </c>
      <c r="U44" s="70" t="s">
        <v>34</v>
      </c>
      <c r="V44" s="80" t="s">
        <v>16666</v>
      </c>
      <c r="W44" s="80">
        <v>8999990341</v>
      </c>
      <c r="X44" s="70">
        <v>2</v>
      </c>
      <c r="Y44" s="81"/>
      <c r="Z44" s="70"/>
      <c r="AA44" s="70"/>
    </row>
    <row r="45" spans="1:27" x14ac:dyDescent="0.25">
      <c r="A45" s="70" t="s">
        <v>23</v>
      </c>
      <c r="B45" s="71">
        <v>1127046320</v>
      </c>
      <c r="C45" s="71" t="s">
        <v>24780</v>
      </c>
      <c r="D45" s="71" t="s">
        <v>80</v>
      </c>
      <c r="E45" s="71" t="s">
        <v>24781</v>
      </c>
      <c r="F45" s="71"/>
      <c r="G45" s="72">
        <v>21490</v>
      </c>
      <c r="H45" s="73" t="s">
        <v>24</v>
      </c>
      <c r="I45" s="74">
        <v>54</v>
      </c>
      <c r="J45" s="74">
        <v>874</v>
      </c>
      <c r="K45" s="75" t="s">
        <v>24782</v>
      </c>
      <c r="L45" s="73">
        <v>3138666827</v>
      </c>
      <c r="M45" s="70" t="s">
        <v>1246</v>
      </c>
      <c r="N45" s="70">
        <v>0</v>
      </c>
      <c r="O45" s="76">
        <v>46148</v>
      </c>
      <c r="P45" s="77">
        <v>1078</v>
      </c>
      <c r="Q45" s="78">
        <v>1750905</v>
      </c>
      <c r="R45" s="36">
        <v>2015001</v>
      </c>
      <c r="S45" s="79">
        <v>54</v>
      </c>
      <c r="T45" s="79">
        <v>874</v>
      </c>
      <c r="U45" s="70" t="s">
        <v>34</v>
      </c>
      <c r="V45" s="80" t="s">
        <v>16666</v>
      </c>
      <c r="W45" s="80">
        <v>8999990341</v>
      </c>
      <c r="X45" s="70">
        <v>2</v>
      </c>
      <c r="Y45" s="81"/>
      <c r="Z45" s="70"/>
      <c r="AA45" s="70"/>
    </row>
    <row r="46" spans="1:27" x14ac:dyDescent="0.25">
      <c r="A46" s="70" t="s">
        <v>23</v>
      </c>
      <c r="B46" s="71">
        <v>60405868</v>
      </c>
      <c r="C46" s="71" t="s">
        <v>24747</v>
      </c>
      <c r="D46" s="71" t="s">
        <v>24783</v>
      </c>
      <c r="E46" s="71" t="s">
        <v>24784</v>
      </c>
      <c r="F46" s="71" t="s">
        <v>24785</v>
      </c>
      <c r="G46" s="72">
        <v>26315</v>
      </c>
      <c r="H46" s="73" t="s">
        <v>24</v>
      </c>
      <c r="I46" s="74">
        <v>54</v>
      </c>
      <c r="J46" s="74">
        <v>874</v>
      </c>
      <c r="K46" s="75" t="s">
        <v>24786</v>
      </c>
      <c r="L46" s="73">
        <v>3123193272</v>
      </c>
      <c r="M46" s="70" t="s">
        <v>25</v>
      </c>
      <c r="N46" s="70">
        <v>0</v>
      </c>
      <c r="O46" s="76">
        <v>46148</v>
      </c>
      <c r="P46" s="77">
        <v>1078</v>
      </c>
      <c r="Q46" s="78">
        <v>1750905</v>
      </c>
      <c r="R46" s="36">
        <v>2015001</v>
      </c>
      <c r="S46" s="79">
        <v>54</v>
      </c>
      <c r="T46" s="79">
        <v>874</v>
      </c>
      <c r="U46" s="70" t="s">
        <v>34</v>
      </c>
      <c r="V46" s="80" t="s">
        <v>16666</v>
      </c>
      <c r="W46" s="80">
        <v>8999990341</v>
      </c>
      <c r="X46" s="70">
        <v>2</v>
      </c>
      <c r="Y46" s="81"/>
      <c r="Z46" s="70"/>
      <c r="AA46" s="70"/>
    </row>
    <row r="47" spans="1:27" x14ac:dyDescent="0.25">
      <c r="A47" s="70" t="s">
        <v>23</v>
      </c>
      <c r="B47" s="71">
        <v>9940034</v>
      </c>
      <c r="C47" s="71" t="s">
        <v>24787</v>
      </c>
      <c r="D47" s="71" t="s">
        <v>24788</v>
      </c>
      <c r="E47" s="71" t="s">
        <v>24789</v>
      </c>
      <c r="F47" s="71" t="s">
        <v>24790</v>
      </c>
      <c r="G47" s="72">
        <v>21431</v>
      </c>
      <c r="H47" s="73" t="s">
        <v>42</v>
      </c>
      <c r="I47" s="74">
        <v>54</v>
      </c>
      <c r="J47" s="74">
        <v>874</v>
      </c>
      <c r="K47" s="75" t="s">
        <v>24791</v>
      </c>
      <c r="L47" s="73">
        <v>3016117791</v>
      </c>
      <c r="M47" s="70" t="s">
        <v>1216</v>
      </c>
      <c r="N47" s="70">
        <v>0</v>
      </c>
      <c r="O47" s="76">
        <v>46148</v>
      </c>
      <c r="P47" s="77">
        <v>1078</v>
      </c>
      <c r="Q47" s="78">
        <v>1750905</v>
      </c>
      <c r="R47" s="36">
        <v>2015001</v>
      </c>
      <c r="S47" s="79">
        <v>54</v>
      </c>
      <c r="T47" s="79">
        <v>874</v>
      </c>
      <c r="U47" s="70" t="s">
        <v>34</v>
      </c>
      <c r="V47" s="80" t="s">
        <v>16666</v>
      </c>
      <c r="W47" s="80">
        <v>8999990341</v>
      </c>
      <c r="X47" s="70">
        <v>2</v>
      </c>
      <c r="Y47" s="81"/>
      <c r="Z47" s="70"/>
      <c r="AA47" s="70"/>
    </row>
    <row r="48" spans="1:27" x14ac:dyDescent="0.25">
      <c r="A48" s="70" t="s">
        <v>23</v>
      </c>
      <c r="B48" s="71">
        <v>60292119</v>
      </c>
      <c r="C48" s="71" t="s">
        <v>24792</v>
      </c>
      <c r="D48" s="71"/>
      <c r="E48" s="71" t="s">
        <v>24793</v>
      </c>
      <c r="F48" s="71"/>
      <c r="G48" s="72">
        <v>22929</v>
      </c>
      <c r="H48" s="73" t="s">
        <v>24</v>
      </c>
      <c r="I48" s="74">
        <v>54</v>
      </c>
      <c r="J48" s="74">
        <v>874</v>
      </c>
      <c r="K48" s="75" t="s">
        <v>24794</v>
      </c>
      <c r="L48" s="73">
        <v>3208373766</v>
      </c>
      <c r="M48" s="70" t="s">
        <v>1246</v>
      </c>
      <c r="N48" s="70">
        <v>0</v>
      </c>
      <c r="O48" s="76">
        <v>46148</v>
      </c>
      <c r="P48" s="77">
        <v>1078</v>
      </c>
      <c r="Q48" s="78">
        <v>1750905</v>
      </c>
      <c r="R48" s="36">
        <v>2015001</v>
      </c>
      <c r="S48" s="79">
        <v>54</v>
      </c>
      <c r="T48" s="79">
        <v>874</v>
      </c>
      <c r="U48" s="70" t="s">
        <v>34</v>
      </c>
      <c r="V48" s="80" t="s">
        <v>16666</v>
      </c>
      <c r="W48" s="80">
        <v>8999990341</v>
      </c>
      <c r="X48" s="70">
        <v>2</v>
      </c>
      <c r="Y48" s="81"/>
      <c r="Z48" s="70"/>
      <c r="AA48" s="70"/>
    </row>
    <row r="49" spans="1:27" x14ac:dyDescent="0.25">
      <c r="A49" s="70" t="s">
        <v>23</v>
      </c>
      <c r="B49" s="71">
        <v>88190184</v>
      </c>
      <c r="C49" s="71" t="s">
        <v>24654</v>
      </c>
      <c r="D49" s="71" t="s">
        <v>24795</v>
      </c>
      <c r="E49" s="71" t="s">
        <v>24796</v>
      </c>
      <c r="F49" s="71" t="s">
        <v>24797</v>
      </c>
      <c r="G49" s="72">
        <v>27420</v>
      </c>
      <c r="H49" s="73" t="s">
        <v>42</v>
      </c>
      <c r="I49" s="74">
        <v>54</v>
      </c>
      <c r="J49" s="74">
        <v>874</v>
      </c>
      <c r="K49" s="75" t="s">
        <v>24798</v>
      </c>
      <c r="L49" s="73">
        <v>3167777923</v>
      </c>
      <c r="M49" s="70" t="s">
        <v>1246</v>
      </c>
      <c r="N49" s="70">
        <v>0</v>
      </c>
      <c r="O49" s="76">
        <v>46148</v>
      </c>
      <c r="P49" s="77">
        <v>1078</v>
      </c>
      <c r="Q49" s="78">
        <v>1750905</v>
      </c>
      <c r="R49" s="36">
        <v>2015001</v>
      </c>
      <c r="S49" s="79">
        <v>54</v>
      </c>
      <c r="T49" s="79">
        <v>874</v>
      </c>
      <c r="U49" s="70" t="s">
        <v>34</v>
      </c>
      <c r="V49" s="80" t="s">
        <v>16666</v>
      </c>
      <c r="W49" s="80">
        <v>8999990341</v>
      </c>
      <c r="X49" s="70">
        <v>2</v>
      </c>
      <c r="Y49" s="81"/>
      <c r="Z49" s="70"/>
      <c r="AA49" s="70"/>
    </row>
    <row r="50" spans="1:27" x14ac:dyDescent="0.25">
      <c r="A50" s="70" t="s">
        <v>23</v>
      </c>
      <c r="B50" s="71">
        <v>60411823</v>
      </c>
      <c r="C50" s="71" t="s">
        <v>24799</v>
      </c>
      <c r="D50" s="71" t="s">
        <v>24800</v>
      </c>
      <c r="E50" s="71" t="s">
        <v>24801</v>
      </c>
      <c r="F50" s="71" t="s">
        <v>24802</v>
      </c>
      <c r="G50" s="72">
        <v>29057</v>
      </c>
      <c r="H50" s="73" t="s">
        <v>24</v>
      </c>
      <c r="I50" s="74">
        <v>54</v>
      </c>
      <c r="J50" s="74">
        <v>874</v>
      </c>
      <c r="K50" s="75" t="s">
        <v>24803</v>
      </c>
      <c r="L50" s="73">
        <v>3227406838</v>
      </c>
      <c r="M50" s="70" t="s">
        <v>25</v>
      </c>
      <c r="N50" s="70">
        <v>0</v>
      </c>
      <c r="O50" s="76">
        <v>46148</v>
      </c>
      <c r="P50" s="77">
        <v>1078</v>
      </c>
      <c r="Q50" s="78">
        <v>1750905</v>
      </c>
      <c r="R50" s="36">
        <v>2015001</v>
      </c>
      <c r="S50" s="79">
        <v>54</v>
      </c>
      <c r="T50" s="79">
        <v>874</v>
      </c>
      <c r="U50" s="70" t="s">
        <v>34</v>
      </c>
      <c r="V50" s="80" t="s">
        <v>16666</v>
      </c>
      <c r="W50" s="80">
        <v>8999990341</v>
      </c>
      <c r="X50" s="70">
        <v>2</v>
      </c>
      <c r="Y50" s="81"/>
      <c r="Z50" s="70"/>
      <c r="AA50" s="70"/>
    </row>
    <row r="51" spans="1:27" x14ac:dyDescent="0.25">
      <c r="A51" s="70" t="s">
        <v>23</v>
      </c>
      <c r="B51" s="71">
        <v>60407027</v>
      </c>
      <c r="C51" s="71" t="s">
        <v>24804</v>
      </c>
      <c r="D51" s="71" t="s">
        <v>24598</v>
      </c>
      <c r="E51" s="71" t="s">
        <v>24805</v>
      </c>
      <c r="F51" s="71"/>
      <c r="G51" s="72">
        <v>26618</v>
      </c>
      <c r="H51" s="73" t="s">
        <v>24</v>
      </c>
      <c r="I51" s="74">
        <v>54</v>
      </c>
      <c r="J51" s="74">
        <v>874</v>
      </c>
      <c r="K51" s="75" t="s">
        <v>24806</v>
      </c>
      <c r="L51" s="73">
        <v>3156493877</v>
      </c>
      <c r="M51" s="70" t="s">
        <v>25</v>
      </c>
      <c r="N51" s="70">
        <v>0</v>
      </c>
      <c r="O51" s="76">
        <v>46148</v>
      </c>
      <c r="P51" s="77">
        <v>1078</v>
      </c>
      <c r="Q51" s="78">
        <v>1750905</v>
      </c>
      <c r="R51" s="36">
        <v>2015001</v>
      </c>
      <c r="S51" s="79">
        <v>54</v>
      </c>
      <c r="T51" s="79">
        <v>874</v>
      </c>
      <c r="U51" s="70" t="s">
        <v>34</v>
      </c>
      <c r="V51" s="80" t="s">
        <v>16666</v>
      </c>
      <c r="W51" s="80">
        <v>8999990341</v>
      </c>
      <c r="X51" s="70">
        <v>2</v>
      </c>
      <c r="Y51" s="81"/>
      <c r="Z51" s="70"/>
      <c r="AA51" s="70"/>
    </row>
    <row r="52" spans="1:27" x14ac:dyDescent="0.25">
      <c r="A52" s="70" t="s">
        <v>23</v>
      </c>
      <c r="B52" s="71">
        <v>13173228</v>
      </c>
      <c r="C52" s="71" t="s">
        <v>24807</v>
      </c>
      <c r="D52" s="71" t="s">
        <v>24808</v>
      </c>
      <c r="E52" s="71" t="s">
        <v>24809</v>
      </c>
      <c r="F52" s="71" t="s">
        <v>24790</v>
      </c>
      <c r="G52" s="72">
        <v>23728</v>
      </c>
      <c r="H52" s="73" t="s">
        <v>42</v>
      </c>
      <c r="I52" s="74">
        <v>54</v>
      </c>
      <c r="J52" s="74">
        <v>874</v>
      </c>
      <c r="K52" s="75" t="s">
        <v>24810</v>
      </c>
      <c r="L52" s="73">
        <v>3229478083</v>
      </c>
      <c r="M52" s="70" t="s">
        <v>1246</v>
      </c>
      <c r="N52" s="70">
        <v>0</v>
      </c>
      <c r="O52" s="76">
        <v>46148</v>
      </c>
      <c r="P52" s="77">
        <v>1078</v>
      </c>
      <c r="Q52" s="78">
        <v>1750905</v>
      </c>
      <c r="R52" s="36">
        <v>2015001</v>
      </c>
      <c r="S52" s="79">
        <v>54</v>
      </c>
      <c r="T52" s="79">
        <v>874</v>
      </c>
      <c r="U52" s="70" t="s">
        <v>34</v>
      </c>
      <c r="V52" s="80" t="s">
        <v>16666</v>
      </c>
      <c r="W52" s="80">
        <v>8999990341</v>
      </c>
      <c r="X52" s="70">
        <v>2</v>
      </c>
      <c r="Y52" s="81"/>
      <c r="Z52" s="70"/>
      <c r="AA52" s="70"/>
    </row>
    <row r="53" spans="1:27" x14ac:dyDescent="0.25">
      <c r="A53" s="70" t="s">
        <v>23</v>
      </c>
      <c r="B53" s="71">
        <v>60408385</v>
      </c>
      <c r="C53" s="71" t="s">
        <v>24644</v>
      </c>
      <c r="D53" s="71" t="s">
        <v>24811</v>
      </c>
      <c r="E53" s="71" t="s">
        <v>24812</v>
      </c>
      <c r="F53" s="71" t="s">
        <v>24813</v>
      </c>
      <c r="G53" s="72">
        <v>27179</v>
      </c>
      <c r="H53" s="73" t="s">
        <v>24</v>
      </c>
      <c r="I53" s="74">
        <v>54</v>
      </c>
      <c r="J53" s="74">
        <v>874</v>
      </c>
      <c r="K53" s="75" t="s">
        <v>24814</v>
      </c>
      <c r="L53" s="73">
        <v>3113689351</v>
      </c>
      <c r="M53" s="70" t="s">
        <v>25</v>
      </c>
      <c r="N53" s="70">
        <v>0</v>
      </c>
      <c r="O53" s="76">
        <v>46148</v>
      </c>
      <c r="P53" s="77">
        <v>1078</v>
      </c>
      <c r="Q53" s="78">
        <v>1750905</v>
      </c>
      <c r="R53" s="36">
        <v>2015001</v>
      </c>
      <c r="S53" s="79">
        <v>54</v>
      </c>
      <c r="T53" s="79">
        <v>874</v>
      </c>
      <c r="U53" s="70" t="s">
        <v>34</v>
      </c>
      <c r="V53" s="80" t="s">
        <v>16666</v>
      </c>
      <c r="W53" s="80">
        <v>8999990341</v>
      </c>
      <c r="X53" s="70">
        <v>2</v>
      </c>
      <c r="Y53" s="81"/>
      <c r="Z53" s="70"/>
      <c r="AA53" s="70"/>
    </row>
    <row r="54" spans="1:27" x14ac:dyDescent="0.25">
      <c r="A54" s="70" t="s">
        <v>23</v>
      </c>
      <c r="B54" s="71">
        <v>29739699</v>
      </c>
      <c r="C54" s="71" t="s">
        <v>24815</v>
      </c>
      <c r="D54" s="71" t="s">
        <v>24816</v>
      </c>
      <c r="E54" s="71" t="s">
        <v>24812</v>
      </c>
      <c r="F54" s="71" t="s">
        <v>24666</v>
      </c>
      <c r="G54" s="72">
        <v>24012</v>
      </c>
      <c r="H54" s="73" t="s">
        <v>24</v>
      </c>
      <c r="I54" s="74">
        <v>54</v>
      </c>
      <c r="J54" s="74">
        <v>874</v>
      </c>
      <c r="K54" s="75" t="s">
        <v>24817</v>
      </c>
      <c r="L54" s="73">
        <v>3138625787</v>
      </c>
      <c r="M54" s="70" t="s">
        <v>25</v>
      </c>
      <c r="N54" s="70">
        <v>0</v>
      </c>
      <c r="O54" s="76">
        <v>46148</v>
      </c>
      <c r="P54" s="77">
        <v>1078</v>
      </c>
      <c r="Q54" s="78">
        <v>1750905</v>
      </c>
      <c r="R54" s="36">
        <v>2015001</v>
      </c>
      <c r="S54" s="79">
        <v>54</v>
      </c>
      <c r="T54" s="79">
        <v>874</v>
      </c>
      <c r="U54" s="70" t="s">
        <v>34</v>
      </c>
      <c r="V54" s="80" t="s">
        <v>16666</v>
      </c>
      <c r="W54" s="80">
        <v>8999990341</v>
      </c>
      <c r="X54" s="70">
        <v>2</v>
      </c>
      <c r="Y54" s="81"/>
      <c r="Z54" s="70"/>
      <c r="AA54" s="70"/>
    </row>
    <row r="55" spans="1:27" x14ac:dyDescent="0.25">
      <c r="A55" s="70" t="s">
        <v>23</v>
      </c>
      <c r="B55" s="71">
        <v>60412888</v>
      </c>
      <c r="C55" s="71" t="s">
        <v>24818</v>
      </c>
      <c r="D55" s="71" t="s">
        <v>24819</v>
      </c>
      <c r="E55" s="71" t="s">
        <v>24820</v>
      </c>
      <c r="F55" s="71" t="s">
        <v>24821</v>
      </c>
      <c r="G55" s="72">
        <v>29418</v>
      </c>
      <c r="H55" s="73" t="s">
        <v>24</v>
      </c>
      <c r="I55" s="74">
        <v>54</v>
      </c>
      <c r="J55" s="74">
        <v>874</v>
      </c>
      <c r="K55" s="75" t="s">
        <v>24822</v>
      </c>
      <c r="L55" s="73">
        <v>3115632054</v>
      </c>
      <c r="M55" s="70" t="s">
        <v>1246</v>
      </c>
      <c r="N55" s="70">
        <v>0</v>
      </c>
      <c r="O55" s="76">
        <v>46148</v>
      </c>
      <c r="P55" s="77">
        <v>1078</v>
      </c>
      <c r="Q55" s="78">
        <v>1750905</v>
      </c>
      <c r="R55" s="36">
        <v>2015001</v>
      </c>
      <c r="S55" s="79">
        <v>54</v>
      </c>
      <c r="T55" s="79">
        <v>874</v>
      </c>
      <c r="U55" s="70" t="s">
        <v>34</v>
      </c>
      <c r="V55" s="80" t="s">
        <v>16666</v>
      </c>
      <c r="W55" s="80">
        <v>8999990341</v>
      </c>
      <c r="X55" s="70">
        <v>2</v>
      </c>
      <c r="Y55" s="81"/>
      <c r="Z55" s="70"/>
      <c r="AA55" s="70"/>
    </row>
    <row r="56" spans="1:27" x14ac:dyDescent="0.25">
      <c r="A56" s="70" t="s">
        <v>23</v>
      </c>
      <c r="B56" s="71">
        <v>60409481</v>
      </c>
      <c r="C56" s="71" t="s">
        <v>24823</v>
      </c>
      <c r="D56" s="71" t="s">
        <v>24824</v>
      </c>
      <c r="E56" s="71" t="s">
        <v>24825</v>
      </c>
      <c r="F56" s="71"/>
      <c r="G56" s="72">
        <v>28094</v>
      </c>
      <c r="H56" s="73" t="s">
        <v>24</v>
      </c>
      <c r="I56" s="74">
        <v>54</v>
      </c>
      <c r="J56" s="74">
        <v>874</v>
      </c>
      <c r="K56" s="75" t="s">
        <v>24826</v>
      </c>
      <c r="L56" s="73">
        <v>3107561531</v>
      </c>
      <c r="M56" s="70" t="s">
        <v>25</v>
      </c>
      <c r="N56" s="70">
        <v>0</v>
      </c>
      <c r="O56" s="76">
        <v>46148</v>
      </c>
      <c r="P56" s="77">
        <v>1078</v>
      </c>
      <c r="Q56" s="78">
        <v>1750905</v>
      </c>
      <c r="R56" s="36">
        <v>2015001</v>
      </c>
      <c r="S56" s="79">
        <v>54</v>
      </c>
      <c r="T56" s="79">
        <v>874</v>
      </c>
      <c r="U56" s="70" t="s">
        <v>34</v>
      </c>
      <c r="V56" s="80" t="s">
        <v>16666</v>
      </c>
      <c r="W56" s="80">
        <v>8999990341</v>
      </c>
      <c r="X56" s="70">
        <v>2</v>
      </c>
      <c r="Y56" s="81"/>
      <c r="Z56" s="70"/>
      <c r="AA56" s="70"/>
    </row>
    <row r="57" spans="1:27" x14ac:dyDescent="0.25">
      <c r="A57" s="70" t="s">
        <v>23</v>
      </c>
      <c r="B57" s="71">
        <v>60404152</v>
      </c>
      <c r="C57" s="71" t="s">
        <v>24827</v>
      </c>
      <c r="D57" s="71" t="s">
        <v>24828</v>
      </c>
      <c r="E57" s="71" t="s">
        <v>24829</v>
      </c>
      <c r="F57" s="71" t="s">
        <v>24830</v>
      </c>
      <c r="G57" s="72">
        <v>25797</v>
      </c>
      <c r="H57" s="73" t="s">
        <v>24</v>
      </c>
      <c r="I57" s="74">
        <v>54</v>
      </c>
      <c r="J57" s="74">
        <v>874</v>
      </c>
      <c r="K57" s="75" t="s">
        <v>24831</v>
      </c>
      <c r="L57" s="73">
        <v>3115303985</v>
      </c>
      <c r="M57" s="70" t="s">
        <v>1246</v>
      </c>
      <c r="N57" s="70">
        <v>0</v>
      </c>
      <c r="O57" s="76">
        <v>46148</v>
      </c>
      <c r="P57" s="77">
        <v>1078</v>
      </c>
      <c r="Q57" s="78">
        <v>1750905</v>
      </c>
      <c r="R57" s="36">
        <v>2015001</v>
      </c>
      <c r="S57" s="79">
        <v>54</v>
      </c>
      <c r="T57" s="79">
        <v>874</v>
      </c>
      <c r="U57" s="70" t="s">
        <v>34</v>
      </c>
      <c r="V57" s="80" t="s">
        <v>16666</v>
      </c>
      <c r="W57" s="80">
        <v>8999990341</v>
      </c>
      <c r="X57" s="70">
        <v>2</v>
      </c>
      <c r="Y57" s="81"/>
      <c r="Z57" s="70"/>
      <c r="AA57" s="70"/>
    </row>
    <row r="58" spans="1:27" x14ac:dyDescent="0.25">
      <c r="A58" s="70" t="s">
        <v>23</v>
      </c>
      <c r="B58" s="71">
        <v>60415508</v>
      </c>
      <c r="C58" s="71" t="s">
        <v>24832</v>
      </c>
      <c r="D58" s="71" t="s">
        <v>24833</v>
      </c>
      <c r="E58" s="71" t="s">
        <v>24834</v>
      </c>
      <c r="F58" s="71" t="s">
        <v>24835</v>
      </c>
      <c r="G58" s="72">
        <v>27657</v>
      </c>
      <c r="H58" s="73" t="s">
        <v>24</v>
      </c>
      <c r="I58" s="74">
        <v>54</v>
      </c>
      <c r="J58" s="74">
        <v>874</v>
      </c>
      <c r="K58" s="75" t="s">
        <v>24836</v>
      </c>
      <c r="L58" s="73">
        <v>3193535589</v>
      </c>
      <c r="M58" s="70" t="s">
        <v>1246</v>
      </c>
      <c r="N58" s="70">
        <v>0</v>
      </c>
      <c r="O58" s="76">
        <v>46148</v>
      </c>
      <c r="P58" s="77">
        <v>1078</v>
      </c>
      <c r="Q58" s="78">
        <v>1750905</v>
      </c>
      <c r="R58" s="36">
        <v>2015001</v>
      </c>
      <c r="S58" s="79">
        <v>54</v>
      </c>
      <c r="T58" s="79">
        <v>874</v>
      </c>
      <c r="U58" s="70" t="s">
        <v>34</v>
      </c>
      <c r="V58" s="80" t="s">
        <v>16666</v>
      </c>
      <c r="W58" s="80">
        <v>8999990341</v>
      </c>
      <c r="X58" s="70">
        <v>2</v>
      </c>
      <c r="Y58" s="81"/>
      <c r="Z58" s="70"/>
      <c r="AA58" s="70"/>
    </row>
    <row r="59" spans="1:27" x14ac:dyDescent="0.25">
      <c r="A59" s="70" t="s">
        <v>23</v>
      </c>
      <c r="B59" s="71">
        <v>60402081</v>
      </c>
      <c r="C59" s="71" t="s">
        <v>24837</v>
      </c>
      <c r="D59" s="71" t="s">
        <v>24838</v>
      </c>
      <c r="E59" s="71" t="s">
        <v>24839</v>
      </c>
      <c r="F59" s="71"/>
      <c r="G59" s="72">
        <v>24464</v>
      </c>
      <c r="H59" s="73" t="s">
        <v>24</v>
      </c>
      <c r="I59" s="74">
        <v>54</v>
      </c>
      <c r="J59" s="74">
        <v>874</v>
      </c>
      <c r="K59" s="75" t="s">
        <v>24840</v>
      </c>
      <c r="L59" s="73">
        <v>3193409743</v>
      </c>
      <c r="M59" s="70" t="s">
        <v>25</v>
      </c>
      <c r="N59" s="70">
        <v>0</v>
      </c>
      <c r="O59" s="76">
        <v>46148</v>
      </c>
      <c r="P59" s="77">
        <v>1078</v>
      </c>
      <c r="Q59" s="78">
        <v>1750905</v>
      </c>
      <c r="R59" s="36">
        <v>2015001</v>
      </c>
      <c r="S59" s="79">
        <v>54</v>
      </c>
      <c r="T59" s="79">
        <v>874</v>
      </c>
      <c r="U59" s="70" t="s">
        <v>34</v>
      </c>
      <c r="V59" s="80" t="s">
        <v>16666</v>
      </c>
      <c r="W59" s="80">
        <v>8999990341</v>
      </c>
      <c r="X59" s="70">
        <v>2</v>
      </c>
      <c r="Y59" s="81"/>
      <c r="Z59" s="70"/>
      <c r="AA59" s="70"/>
    </row>
    <row r="60" spans="1:27" x14ac:dyDescent="0.25">
      <c r="A60" s="70" t="s">
        <v>23</v>
      </c>
      <c r="B60" s="71">
        <v>60368685</v>
      </c>
      <c r="C60" s="71" t="s">
        <v>24841</v>
      </c>
      <c r="D60" s="71" t="s">
        <v>24626</v>
      </c>
      <c r="E60" s="71" t="s">
        <v>24839</v>
      </c>
      <c r="F60" s="71" t="s">
        <v>24842</v>
      </c>
      <c r="G60" s="72">
        <v>27440</v>
      </c>
      <c r="H60" s="73" t="s">
        <v>24</v>
      </c>
      <c r="I60" s="74">
        <v>54</v>
      </c>
      <c r="J60" s="74">
        <v>874</v>
      </c>
      <c r="K60" s="75" t="s">
        <v>24843</v>
      </c>
      <c r="L60" s="73">
        <v>3228634293</v>
      </c>
      <c r="M60" s="70" t="s">
        <v>26</v>
      </c>
      <c r="N60" s="70">
        <v>0</v>
      </c>
      <c r="O60" s="76">
        <v>46148</v>
      </c>
      <c r="P60" s="77">
        <v>1078</v>
      </c>
      <c r="Q60" s="78">
        <v>1750905</v>
      </c>
      <c r="R60" s="36">
        <v>2015001</v>
      </c>
      <c r="S60" s="79">
        <v>54</v>
      </c>
      <c r="T60" s="79">
        <v>874</v>
      </c>
      <c r="U60" s="70" t="s">
        <v>34</v>
      </c>
      <c r="V60" s="80" t="s">
        <v>16666</v>
      </c>
      <c r="W60" s="80">
        <v>8999990341</v>
      </c>
      <c r="X60" s="70">
        <v>2</v>
      </c>
      <c r="Y60" s="81"/>
      <c r="Z60" s="70"/>
      <c r="AA60" s="70"/>
    </row>
    <row r="61" spans="1:27" x14ac:dyDescent="0.25">
      <c r="A61" s="70" t="s">
        <v>23</v>
      </c>
      <c r="B61" s="71">
        <v>60378765</v>
      </c>
      <c r="C61" s="71" t="s">
        <v>24844</v>
      </c>
      <c r="D61" s="71" t="s">
        <v>24845</v>
      </c>
      <c r="E61" s="71" t="s">
        <v>24846</v>
      </c>
      <c r="F61" s="71" t="s">
        <v>24847</v>
      </c>
      <c r="G61" s="72">
        <v>24325</v>
      </c>
      <c r="H61" s="73" t="s">
        <v>24</v>
      </c>
      <c r="I61" s="74">
        <v>54</v>
      </c>
      <c r="J61" s="74">
        <v>874</v>
      </c>
      <c r="K61" s="75" t="s">
        <v>24848</v>
      </c>
      <c r="L61" s="73">
        <v>3223585247</v>
      </c>
      <c r="M61" s="70" t="s">
        <v>25</v>
      </c>
      <c r="N61" s="70">
        <v>0</v>
      </c>
      <c r="O61" s="76">
        <v>46148</v>
      </c>
      <c r="P61" s="77">
        <v>1078</v>
      </c>
      <c r="Q61" s="78">
        <v>1750905</v>
      </c>
      <c r="R61" s="36">
        <v>2015001</v>
      </c>
      <c r="S61" s="79">
        <v>54</v>
      </c>
      <c r="T61" s="79">
        <v>874</v>
      </c>
      <c r="U61" s="70" t="s">
        <v>34</v>
      </c>
      <c r="V61" s="80" t="s">
        <v>16666</v>
      </c>
      <c r="W61" s="80">
        <v>8999990341</v>
      </c>
      <c r="X61" s="70">
        <v>2</v>
      </c>
      <c r="Y61" s="81"/>
      <c r="Z61" s="70"/>
      <c r="AA61" s="70"/>
    </row>
    <row r="62" spans="1:27" x14ac:dyDescent="0.25">
      <c r="A62" s="70" t="s">
        <v>23</v>
      </c>
      <c r="B62" s="71">
        <v>60371545</v>
      </c>
      <c r="C62" s="71" t="s">
        <v>24841</v>
      </c>
      <c r="D62" s="71" t="s">
        <v>24626</v>
      </c>
      <c r="E62" s="71" t="s">
        <v>24849</v>
      </c>
      <c r="F62" s="71"/>
      <c r="G62" s="72">
        <v>26314</v>
      </c>
      <c r="H62" s="73" t="s">
        <v>24</v>
      </c>
      <c r="I62" s="74">
        <v>54</v>
      </c>
      <c r="J62" s="74">
        <v>874</v>
      </c>
      <c r="K62" s="75" t="s">
        <v>24850</v>
      </c>
      <c r="L62" s="73">
        <v>3022191282</v>
      </c>
      <c r="M62" s="70" t="s">
        <v>25</v>
      </c>
      <c r="N62" s="70">
        <v>0</v>
      </c>
      <c r="O62" s="76">
        <v>46148</v>
      </c>
      <c r="P62" s="77">
        <v>1078</v>
      </c>
      <c r="Q62" s="78">
        <v>1750905</v>
      </c>
      <c r="R62" s="36">
        <v>2015001</v>
      </c>
      <c r="S62" s="79">
        <v>54</v>
      </c>
      <c r="T62" s="79">
        <v>874</v>
      </c>
      <c r="U62" s="70" t="s">
        <v>34</v>
      </c>
      <c r="V62" s="80" t="s">
        <v>16666</v>
      </c>
      <c r="W62" s="80">
        <v>8999990341</v>
      </c>
      <c r="X62" s="70">
        <v>2</v>
      </c>
      <c r="Y62" s="81"/>
      <c r="Z62" s="70"/>
      <c r="AA62" s="70"/>
    </row>
    <row r="63" spans="1:27" x14ac:dyDescent="0.25">
      <c r="A63" s="70" t="s">
        <v>23</v>
      </c>
      <c r="B63" s="71">
        <v>1034322406</v>
      </c>
      <c r="C63" s="71" t="s">
        <v>24851</v>
      </c>
      <c r="D63" s="71" t="s">
        <v>24852</v>
      </c>
      <c r="E63" s="71" t="s">
        <v>24853</v>
      </c>
      <c r="F63" s="71" t="s">
        <v>24854</v>
      </c>
      <c r="G63" s="72">
        <v>30266</v>
      </c>
      <c r="H63" s="73" t="s">
        <v>24</v>
      </c>
      <c r="I63" s="74">
        <v>54</v>
      </c>
      <c r="J63" s="74">
        <v>874</v>
      </c>
      <c r="K63" s="75" t="s">
        <v>24855</v>
      </c>
      <c r="L63" s="73">
        <v>3229788847</v>
      </c>
      <c r="M63" s="70" t="s">
        <v>25</v>
      </c>
      <c r="N63" s="70">
        <v>0</v>
      </c>
      <c r="O63" s="76">
        <v>46148</v>
      </c>
      <c r="P63" s="77">
        <v>1078</v>
      </c>
      <c r="Q63" s="78">
        <v>1750905</v>
      </c>
      <c r="R63" s="36">
        <v>2015001</v>
      </c>
      <c r="S63" s="79">
        <v>54</v>
      </c>
      <c r="T63" s="79">
        <v>874</v>
      </c>
      <c r="U63" s="70" t="s">
        <v>34</v>
      </c>
      <c r="V63" s="80" t="s">
        <v>16666</v>
      </c>
      <c r="W63" s="80">
        <v>8999990341</v>
      </c>
      <c r="X63" s="70">
        <v>2</v>
      </c>
      <c r="Y63" s="81"/>
      <c r="Z63" s="70"/>
      <c r="AA63" s="70"/>
    </row>
    <row r="64" spans="1:27" x14ac:dyDescent="0.25">
      <c r="A64" s="70" t="s">
        <v>23</v>
      </c>
      <c r="B64" s="71">
        <v>1092339048</v>
      </c>
      <c r="C64" s="71" t="s">
        <v>24856</v>
      </c>
      <c r="D64" s="71" t="s">
        <v>24857</v>
      </c>
      <c r="E64" s="71" t="s">
        <v>24858</v>
      </c>
      <c r="F64" s="71" t="s">
        <v>24600</v>
      </c>
      <c r="G64" s="72">
        <v>32060</v>
      </c>
      <c r="H64" s="73" t="s">
        <v>24</v>
      </c>
      <c r="I64" s="74">
        <v>54</v>
      </c>
      <c r="J64" s="74">
        <v>874</v>
      </c>
      <c r="K64" s="75" t="s">
        <v>24859</v>
      </c>
      <c r="L64" s="73">
        <v>3103297398</v>
      </c>
      <c r="M64" s="70" t="s">
        <v>26</v>
      </c>
      <c r="N64" s="70">
        <v>0</v>
      </c>
      <c r="O64" s="76">
        <v>46148</v>
      </c>
      <c r="P64" s="77">
        <v>1078</v>
      </c>
      <c r="Q64" s="78">
        <v>1750905</v>
      </c>
      <c r="R64" s="36">
        <v>2015001</v>
      </c>
      <c r="S64" s="79">
        <v>54</v>
      </c>
      <c r="T64" s="79">
        <v>874</v>
      </c>
      <c r="U64" s="70" t="s">
        <v>34</v>
      </c>
      <c r="V64" s="80" t="s">
        <v>16666</v>
      </c>
      <c r="W64" s="80">
        <v>8999990341</v>
      </c>
      <c r="X64" s="70">
        <v>2</v>
      </c>
      <c r="Y64" s="81"/>
      <c r="Z64" s="70"/>
      <c r="AA64" s="70"/>
    </row>
    <row r="65" spans="1:27" x14ac:dyDescent="0.25">
      <c r="A65" s="70" t="s">
        <v>24860</v>
      </c>
      <c r="B65" s="71">
        <v>5772207</v>
      </c>
      <c r="C65" s="71" t="s">
        <v>24861</v>
      </c>
      <c r="D65" s="71" t="s">
        <v>24862</v>
      </c>
      <c r="E65" s="71" t="s">
        <v>24863</v>
      </c>
      <c r="F65" s="71" t="s">
        <v>24864</v>
      </c>
      <c r="G65" s="72">
        <v>35287</v>
      </c>
      <c r="H65" s="73" t="s">
        <v>24</v>
      </c>
      <c r="I65" s="74">
        <v>54</v>
      </c>
      <c r="J65" s="74">
        <v>874</v>
      </c>
      <c r="K65" s="75" t="s">
        <v>24865</v>
      </c>
      <c r="L65" s="73">
        <v>3115751268</v>
      </c>
      <c r="M65" s="70" t="s">
        <v>25</v>
      </c>
      <c r="N65" s="70">
        <v>0</v>
      </c>
      <c r="O65" s="76">
        <v>46148</v>
      </c>
      <c r="P65" s="77">
        <v>1078</v>
      </c>
      <c r="Q65" s="78">
        <v>1750905</v>
      </c>
      <c r="R65" s="36">
        <v>2015001</v>
      </c>
      <c r="S65" s="79">
        <v>54</v>
      </c>
      <c r="T65" s="79">
        <v>874</v>
      </c>
      <c r="U65" s="70" t="s">
        <v>34</v>
      </c>
      <c r="V65" s="80" t="s">
        <v>16666</v>
      </c>
      <c r="W65" s="80">
        <v>8999990341</v>
      </c>
      <c r="X65" s="70">
        <v>2</v>
      </c>
      <c r="Y65" s="81"/>
      <c r="Z65" s="70"/>
      <c r="AA65" s="70"/>
    </row>
    <row r="66" spans="1:27" x14ac:dyDescent="0.25">
      <c r="A66" s="70" t="s">
        <v>23</v>
      </c>
      <c r="B66" s="71">
        <v>37322832</v>
      </c>
      <c r="C66" s="71" t="s">
        <v>24866</v>
      </c>
      <c r="D66" s="71" t="s">
        <v>24867</v>
      </c>
      <c r="E66" s="71" t="s">
        <v>24868</v>
      </c>
      <c r="F66" s="71" t="s">
        <v>24869</v>
      </c>
      <c r="G66" s="72">
        <v>25350</v>
      </c>
      <c r="H66" s="73" t="s">
        <v>24</v>
      </c>
      <c r="I66" s="74">
        <v>54</v>
      </c>
      <c r="J66" s="74">
        <v>344</v>
      </c>
      <c r="K66" s="75" t="s">
        <v>24870</v>
      </c>
      <c r="L66" s="73" t="s">
        <v>24871</v>
      </c>
      <c r="M66" s="70" t="s">
        <v>26</v>
      </c>
      <c r="N66" s="70">
        <v>0</v>
      </c>
      <c r="O66" s="76">
        <v>46148</v>
      </c>
      <c r="P66" s="77">
        <v>1078</v>
      </c>
      <c r="Q66" s="78">
        <v>1750905</v>
      </c>
      <c r="R66" s="36">
        <v>2551101</v>
      </c>
      <c r="S66" s="79">
        <v>54</v>
      </c>
      <c r="T66" s="79">
        <v>344</v>
      </c>
      <c r="U66" s="70" t="s">
        <v>34</v>
      </c>
      <c r="V66" s="80" t="s">
        <v>16666</v>
      </c>
      <c r="W66" s="80">
        <v>8999990341</v>
      </c>
      <c r="X66" s="70">
        <v>2</v>
      </c>
      <c r="Y66" s="81"/>
      <c r="Z66" s="70"/>
      <c r="AA66" s="70"/>
    </row>
    <row r="67" spans="1:27" x14ac:dyDescent="0.25">
      <c r="A67" s="70" t="s">
        <v>23</v>
      </c>
      <c r="B67" s="71">
        <v>50946559</v>
      </c>
      <c r="C67" s="71" t="s">
        <v>24872</v>
      </c>
      <c r="D67" s="71" t="s">
        <v>24873</v>
      </c>
      <c r="E67" s="71" t="s">
        <v>24874</v>
      </c>
      <c r="F67" s="71" t="s">
        <v>24875</v>
      </c>
      <c r="G67" s="72">
        <v>29249</v>
      </c>
      <c r="H67" s="73" t="s">
        <v>24</v>
      </c>
      <c r="I67" s="74">
        <v>23</v>
      </c>
      <c r="J67" s="74">
        <v>466</v>
      </c>
      <c r="K67" s="75" t="s">
        <v>24876</v>
      </c>
      <c r="L67" s="73">
        <v>3126082208</v>
      </c>
      <c r="M67" s="70" t="s">
        <v>25</v>
      </c>
      <c r="N67" s="70">
        <v>0</v>
      </c>
      <c r="O67" s="76">
        <v>46148</v>
      </c>
      <c r="P67" s="77">
        <v>1078</v>
      </c>
      <c r="Q67" s="78">
        <v>1750905</v>
      </c>
      <c r="R67" s="36">
        <v>2015001</v>
      </c>
      <c r="S67" s="79">
        <v>23</v>
      </c>
      <c r="T67" s="79">
        <v>466</v>
      </c>
      <c r="U67" s="70" t="s">
        <v>34</v>
      </c>
      <c r="V67" s="80" t="s">
        <v>16666</v>
      </c>
      <c r="W67" s="80">
        <v>8999990341</v>
      </c>
      <c r="X67" s="70">
        <v>2</v>
      </c>
      <c r="Y67" s="81"/>
      <c r="Z67" s="70"/>
      <c r="AA67" s="70"/>
    </row>
    <row r="68" spans="1:27" x14ac:dyDescent="0.25">
      <c r="A68" s="70" t="s">
        <v>23</v>
      </c>
      <c r="B68" s="71">
        <v>1112631454</v>
      </c>
      <c r="C68" s="71" t="s">
        <v>469</v>
      </c>
      <c r="D68" s="71" t="s">
        <v>24877</v>
      </c>
      <c r="E68" s="71" t="s">
        <v>24878</v>
      </c>
      <c r="F68" s="71" t="s">
        <v>24879</v>
      </c>
      <c r="G68" s="72">
        <v>35845</v>
      </c>
      <c r="H68" s="73" t="s">
        <v>24</v>
      </c>
      <c r="I68" s="74">
        <v>66</v>
      </c>
      <c r="J68" s="74">
        <v>1</v>
      </c>
      <c r="K68" s="75" t="s">
        <v>24880</v>
      </c>
      <c r="L68" s="73">
        <v>3245516692</v>
      </c>
      <c r="M68" s="70" t="s">
        <v>25</v>
      </c>
      <c r="N68" s="70">
        <v>0</v>
      </c>
      <c r="O68" s="76">
        <v>46148</v>
      </c>
      <c r="P68" s="77">
        <v>1078</v>
      </c>
      <c r="Q68" s="78">
        <v>1750905</v>
      </c>
      <c r="R68" s="36">
        <v>2015001</v>
      </c>
      <c r="S68" s="79">
        <v>66</v>
      </c>
      <c r="T68" s="79">
        <v>1</v>
      </c>
      <c r="U68" s="70" t="s">
        <v>34</v>
      </c>
      <c r="V68" s="80" t="s">
        <v>16666</v>
      </c>
      <c r="W68" s="80">
        <v>8999990341</v>
      </c>
      <c r="X68" s="70">
        <v>2</v>
      </c>
      <c r="Y68" s="81"/>
      <c r="Z68" s="70"/>
      <c r="AA68" s="70"/>
    </row>
    <row r="69" spans="1:27" x14ac:dyDescent="0.25">
      <c r="A69" s="70" t="s">
        <v>23</v>
      </c>
      <c r="B69" s="71">
        <v>74862132</v>
      </c>
      <c r="C69" s="71" t="s">
        <v>24881</v>
      </c>
      <c r="D69" s="71" t="s">
        <v>24882</v>
      </c>
      <c r="E69" s="71" t="s">
        <v>24883</v>
      </c>
      <c r="F69" s="71"/>
      <c r="G69" s="72">
        <v>27459</v>
      </c>
      <c r="H69" s="73" t="s">
        <v>42</v>
      </c>
      <c r="I69" s="74">
        <v>85</v>
      </c>
      <c r="J69" s="74">
        <v>263</v>
      </c>
      <c r="K69" s="75" t="s">
        <v>24884</v>
      </c>
      <c r="L69" s="73">
        <v>3203453442</v>
      </c>
      <c r="M69" s="70" t="s">
        <v>1216</v>
      </c>
      <c r="N69" s="70">
        <v>0</v>
      </c>
      <c r="O69" s="76">
        <v>46148</v>
      </c>
      <c r="P69" s="77">
        <v>1078</v>
      </c>
      <c r="Q69" s="78">
        <v>1750905</v>
      </c>
      <c r="R69" s="36">
        <v>2551101</v>
      </c>
      <c r="S69" s="79">
        <v>85</v>
      </c>
      <c r="T69" s="79">
        <v>263</v>
      </c>
      <c r="U69" s="70" t="s">
        <v>34</v>
      </c>
      <c r="V69" s="80" t="s">
        <v>16666</v>
      </c>
      <c r="W69" s="80">
        <v>8999990341</v>
      </c>
      <c r="X69" s="70">
        <v>2</v>
      </c>
      <c r="Y69" s="81"/>
      <c r="Z69" s="70"/>
      <c r="AA69" s="70"/>
    </row>
    <row r="70" spans="1:27" x14ac:dyDescent="0.25">
      <c r="A70" s="70" t="s">
        <v>23</v>
      </c>
      <c r="B70" s="71">
        <v>1044604947</v>
      </c>
      <c r="C70" s="71" t="s">
        <v>24754</v>
      </c>
      <c r="D70" s="71" t="s">
        <v>24885</v>
      </c>
      <c r="E70" s="71" t="s">
        <v>24886</v>
      </c>
      <c r="F70" s="71" t="s">
        <v>24618</v>
      </c>
      <c r="G70" s="72">
        <v>36715</v>
      </c>
      <c r="H70" s="73" t="s">
        <v>42</v>
      </c>
      <c r="I70" s="74">
        <v>8</v>
      </c>
      <c r="J70" s="74">
        <v>1</v>
      </c>
      <c r="K70" s="75" t="s">
        <v>24887</v>
      </c>
      <c r="L70" s="73" t="s">
        <v>24888</v>
      </c>
      <c r="M70" s="70" t="s">
        <v>1176</v>
      </c>
      <c r="N70" s="70">
        <v>0</v>
      </c>
      <c r="O70" s="76">
        <v>46148</v>
      </c>
      <c r="P70" s="77">
        <v>1078</v>
      </c>
      <c r="Q70" s="78">
        <v>1750905</v>
      </c>
      <c r="R70" s="36">
        <v>2551101</v>
      </c>
      <c r="S70" s="79">
        <v>8</v>
      </c>
      <c r="T70" s="79">
        <v>1</v>
      </c>
      <c r="U70" s="70" t="s">
        <v>34</v>
      </c>
      <c r="V70" s="80" t="s">
        <v>16666</v>
      </c>
      <c r="W70" s="80">
        <v>8999990341</v>
      </c>
      <c r="X70" s="70">
        <v>2</v>
      </c>
      <c r="Y70" s="81"/>
      <c r="Z70" s="70"/>
      <c r="AA70" s="70"/>
    </row>
    <row r="71" spans="1:27" x14ac:dyDescent="0.25">
      <c r="A71" s="70" t="s">
        <v>23</v>
      </c>
      <c r="B71" s="71">
        <v>1003204178</v>
      </c>
      <c r="C71" s="71" t="s">
        <v>24889</v>
      </c>
      <c r="D71" s="71" t="s">
        <v>24845</v>
      </c>
      <c r="E71" s="71" t="s">
        <v>24600</v>
      </c>
      <c r="F71" s="71" t="s">
        <v>24726</v>
      </c>
      <c r="G71" s="72">
        <v>37355</v>
      </c>
      <c r="H71" s="73" t="s">
        <v>24</v>
      </c>
      <c r="I71" s="74">
        <v>54</v>
      </c>
      <c r="J71" s="74">
        <v>385</v>
      </c>
      <c r="K71" s="75" t="s">
        <v>24890</v>
      </c>
      <c r="L71" s="73">
        <v>3166827603</v>
      </c>
      <c r="M71" s="70" t="s">
        <v>25</v>
      </c>
      <c r="N71" s="70">
        <v>0</v>
      </c>
      <c r="O71" s="76">
        <v>46148</v>
      </c>
      <c r="P71" s="77">
        <v>1078</v>
      </c>
      <c r="Q71" s="78">
        <v>1750905</v>
      </c>
      <c r="R71" s="36">
        <v>4432101</v>
      </c>
      <c r="S71" s="79">
        <v>54</v>
      </c>
      <c r="T71" s="79">
        <v>1</v>
      </c>
      <c r="U71" s="70" t="s">
        <v>34</v>
      </c>
      <c r="V71" s="80" t="s">
        <v>16666</v>
      </c>
      <c r="W71" s="80">
        <v>8999990341</v>
      </c>
      <c r="X71" s="70">
        <v>2</v>
      </c>
      <c r="Y71" s="81"/>
      <c r="Z71" s="70"/>
      <c r="AA71" s="70"/>
    </row>
    <row r="72" spans="1:27" x14ac:dyDescent="0.25">
      <c r="A72" s="70" t="s">
        <v>40</v>
      </c>
      <c r="B72" s="71">
        <v>1050920940</v>
      </c>
      <c r="C72" s="71" t="s">
        <v>9707</v>
      </c>
      <c r="D72" s="71" t="s">
        <v>557</v>
      </c>
      <c r="E72" s="71" t="s">
        <v>24878</v>
      </c>
      <c r="F72" s="71" t="s">
        <v>24733</v>
      </c>
      <c r="G72" s="72">
        <v>39996</v>
      </c>
      <c r="H72" s="73" t="s">
        <v>24</v>
      </c>
      <c r="I72" s="74">
        <v>54</v>
      </c>
      <c r="J72" s="74">
        <v>385</v>
      </c>
      <c r="K72" s="75" t="s">
        <v>24890</v>
      </c>
      <c r="L72" s="73">
        <v>3178118070</v>
      </c>
      <c r="M72" s="70" t="s">
        <v>25</v>
      </c>
      <c r="N72" s="70">
        <v>0</v>
      </c>
      <c r="O72" s="76">
        <v>46148</v>
      </c>
      <c r="P72" s="77">
        <v>1078</v>
      </c>
      <c r="Q72" s="78">
        <v>1750905</v>
      </c>
      <c r="R72" s="36">
        <v>4432101</v>
      </c>
      <c r="S72" s="79">
        <v>54</v>
      </c>
      <c r="T72" s="79">
        <v>1</v>
      </c>
      <c r="U72" s="70" t="s">
        <v>34</v>
      </c>
      <c r="V72" s="80" t="s">
        <v>16666</v>
      </c>
      <c r="W72" s="80">
        <v>8999990341</v>
      </c>
      <c r="X72" s="70">
        <v>2</v>
      </c>
      <c r="Y72" s="81"/>
      <c r="Z72" s="70"/>
      <c r="AA72" s="70"/>
    </row>
    <row r="73" spans="1:27" x14ac:dyDescent="0.25">
      <c r="A73" s="70" t="s">
        <v>23</v>
      </c>
      <c r="B73" s="71">
        <v>1039687814</v>
      </c>
      <c r="C73" s="71" t="s">
        <v>24891</v>
      </c>
      <c r="D73" s="71" t="s">
        <v>24892</v>
      </c>
      <c r="E73" s="71" t="s">
        <v>24893</v>
      </c>
      <c r="F73" s="71"/>
      <c r="G73" s="72">
        <v>39296</v>
      </c>
      <c r="H73" s="73" t="s">
        <v>24</v>
      </c>
      <c r="I73" s="74">
        <v>54</v>
      </c>
      <c r="J73" s="74">
        <v>385</v>
      </c>
      <c r="K73" s="75" t="s">
        <v>24890</v>
      </c>
      <c r="L73" s="73">
        <v>3159116560</v>
      </c>
      <c r="M73" s="70" t="s">
        <v>25</v>
      </c>
      <c r="N73" s="70">
        <v>0</v>
      </c>
      <c r="O73" s="76">
        <v>46148</v>
      </c>
      <c r="P73" s="77">
        <v>1078</v>
      </c>
      <c r="Q73" s="78">
        <v>1750905</v>
      </c>
      <c r="R73" s="36">
        <v>4432101</v>
      </c>
      <c r="S73" s="79">
        <v>54</v>
      </c>
      <c r="T73" s="79">
        <v>1</v>
      </c>
      <c r="U73" s="70" t="s">
        <v>34</v>
      </c>
      <c r="V73" s="80" t="s">
        <v>16666</v>
      </c>
      <c r="W73" s="80">
        <v>8999990341</v>
      </c>
      <c r="X73" s="70">
        <v>2</v>
      </c>
      <c r="Y73" s="81"/>
      <c r="Z73" s="70"/>
      <c r="AA73" s="70"/>
    </row>
    <row r="74" spans="1:27" x14ac:dyDescent="0.25">
      <c r="A74" s="70" t="s">
        <v>23</v>
      </c>
      <c r="B74" s="71">
        <v>1065246836</v>
      </c>
      <c r="C74" s="71" t="s">
        <v>864</v>
      </c>
      <c r="D74" s="71" t="s">
        <v>24894</v>
      </c>
      <c r="E74" s="71" t="s">
        <v>24760</v>
      </c>
      <c r="F74" s="71" t="s">
        <v>24895</v>
      </c>
      <c r="G74" s="72">
        <v>36159</v>
      </c>
      <c r="H74" s="73" t="s">
        <v>24</v>
      </c>
      <c r="I74" s="74">
        <v>54</v>
      </c>
      <c r="J74" s="74">
        <v>385</v>
      </c>
      <c r="K74" s="75" t="s">
        <v>24890</v>
      </c>
      <c r="L74" s="73">
        <v>3153490380</v>
      </c>
      <c r="M74" s="70" t="s">
        <v>25</v>
      </c>
      <c r="N74" s="70">
        <v>0</v>
      </c>
      <c r="O74" s="76">
        <v>46148</v>
      </c>
      <c r="P74" s="77">
        <v>1078</v>
      </c>
      <c r="Q74" s="78">
        <v>1750905</v>
      </c>
      <c r="R74" s="36">
        <v>4432101</v>
      </c>
      <c r="S74" s="79">
        <v>54</v>
      </c>
      <c r="T74" s="79">
        <v>1</v>
      </c>
      <c r="U74" s="70" t="s">
        <v>34</v>
      </c>
      <c r="V74" s="80" t="s">
        <v>16666</v>
      </c>
      <c r="W74" s="80">
        <v>8999990341</v>
      </c>
      <c r="X74" s="70">
        <v>2</v>
      </c>
      <c r="Y74" s="81"/>
      <c r="Z74" s="70"/>
      <c r="AA74" s="70"/>
    </row>
    <row r="75" spans="1:27" x14ac:dyDescent="0.25">
      <c r="A75" s="70" t="s">
        <v>40</v>
      </c>
      <c r="B75" s="71">
        <v>1064794310</v>
      </c>
      <c r="C75" s="71" t="s">
        <v>24896</v>
      </c>
      <c r="D75" s="71" t="s">
        <v>24754</v>
      </c>
      <c r="E75" s="71" t="s">
        <v>24897</v>
      </c>
      <c r="F75" s="71" t="s">
        <v>24898</v>
      </c>
      <c r="G75" s="72">
        <v>40000</v>
      </c>
      <c r="H75" s="73" t="s">
        <v>42</v>
      </c>
      <c r="I75" s="74">
        <v>54</v>
      </c>
      <c r="J75" s="74">
        <v>385</v>
      </c>
      <c r="K75" s="75" t="s">
        <v>24890</v>
      </c>
      <c r="L75" s="73">
        <v>3042246866</v>
      </c>
      <c r="M75" s="70" t="s">
        <v>25</v>
      </c>
      <c r="N75" s="70">
        <v>0</v>
      </c>
      <c r="O75" s="76">
        <v>46148</v>
      </c>
      <c r="P75" s="77">
        <v>1078</v>
      </c>
      <c r="Q75" s="78">
        <v>1750905</v>
      </c>
      <c r="R75" s="36">
        <v>4432101</v>
      </c>
      <c r="S75" s="79">
        <v>54</v>
      </c>
      <c r="T75" s="79">
        <v>1</v>
      </c>
      <c r="U75" s="70" t="s">
        <v>34</v>
      </c>
      <c r="V75" s="80" t="s">
        <v>16666</v>
      </c>
      <c r="W75" s="80">
        <v>8999990341</v>
      </c>
      <c r="X75" s="70">
        <v>2</v>
      </c>
      <c r="Y75" s="81"/>
      <c r="Z75" s="70"/>
      <c r="AA75" s="70"/>
    </row>
    <row r="76" spans="1:27" x14ac:dyDescent="0.25">
      <c r="A76" s="70" t="s">
        <v>40</v>
      </c>
      <c r="B76" s="71">
        <v>1065889874</v>
      </c>
      <c r="C76" s="71" t="s">
        <v>24899</v>
      </c>
      <c r="D76" s="71" t="s">
        <v>24900</v>
      </c>
      <c r="E76" s="71" t="s">
        <v>24901</v>
      </c>
      <c r="F76" s="71" t="s">
        <v>24902</v>
      </c>
      <c r="G76" s="72">
        <v>40173</v>
      </c>
      <c r="H76" s="73" t="s">
        <v>24</v>
      </c>
      <c r="I76" s="74">
        <v>54</v>
      </c>
      <c r="J76" s="74">
        <v>385</v>
      </c>
      <c r="K76" s="75" t="s">
        <v>24890</v>
      </c>
      <c r="L76" s="73">
        <v>3184940601</v>
      </c>
      <c r="M76" s="70" t="s">
        <v>25</v>
      </c>
      <c r="N76" s="70">
        <v>0</v>
      </c>
      <c r="O76" s="76">
        <v>46148</v>
      </c>
      <c r="P76" s="77">
        <v>1078</v>
      </c>
      <c r="Q76" s="78">
        <v>1750905</v>
      </c>
      <c r="R76" s="36">
        <v>4432101</v>
      </c>
      <c r="S76" s="79">
        <v>54</v>
      </c>
      <c r="T76" s="79">
        <v>1</v>
      </c>
      <c r="U76" s="70" t="s">
        <v>34</v>
      </c>
      <c r="V76" s="80" t="s">
        <v>16666</v>
      </c>
      <c r="W76" s="80">
        <v>8999990341</v>
      </c>
      <c r="X76" s="70">
        <v>2</v>
      </c>
      <c r="Y76" s="81"/>
      <c r="Z76" s="70"/>
      <c r="AA76" s="70"/>
    </row>
    <row r="77" spans="1:27" x14ac:dyDescent="0.25">
      <c r="A77" s="70" t="s">
        <v>23</v>
      </c>
      <c r="B77" s="71">
        <v>1065238380</v>
      </c>
      <c r="C77" s="71" t="s">
        <v>24903</v>
      </c>
      <c r="D77" s="71" t="s">
        <v>24904</v>
      </c>
      <c r="E77" s="71" t="s">
        <v>24905</v>
      </c>
      <c r="F77" s="71" t="s">
        <v>24733</v>
      </c>
      <c r="G77" s="72">
        <v>33206</v>
      </c>
      <c r="H77" s="73" t="s">
        <v>24</v>
      </c>
      <c r="I77" s="74">
        <v>54</v>
      </c>
      <c r="J77" s="74">
        <v>385</v>
      </c>
      <c r="K77" s="75" t="s">
        <v>24890</v>
      </c>
      <c r="L77" s="73">
        <v>3159632460</v>
      </c>
      <c r="M77" s="70" t="s">
        <v>1246</v>
      </c>
      <c r="N77" s="70">
        <v>0</v>
      </c>
      <c r="O77" s="76">
        <v>46148</v>
      </c>
      <c r="P77" s="77">
        <v>1078</v>
      </c>
      <c r="Q77" s="78">
        <v>1750905</v>
      </c>
      <c r="R77" s="36">
        <v>4432101</v>
      </c>
      <c r="S77" s="79">
        <v>54</v>
      </c>
      <c r="T77" s="79">
        <v>1</v>
      </c>
      <c r="U77" s="70" t="s">
        <v>34</v>
      </c>
      <c r="V77" s="80" t="s">
        <v>16666</v>
      </c>
      <c r="W77" s="80">
        <v>8999990341</v>
      </c>
      <c r="X77" s="70">
        <v>2</v>
      </c>
      <c r="Y77" s="81"/>
      <c r="Z77" s="70"/>
      <c r="AA77" s="70"/>
    </row>
    <row r="78" spans="1:27" x14ac:dyDescent="0.25">
      <c r="A78" s="70" t="s">
        <v>23</v>
      </c>
      <c r="B78" s="71">
        <v>1007334505</v>
      </c>
      <c r="C78" s="71" t="s">
        <v>757</v>
      </c>
      <c r="D78" s="71" t="s">
        <v>24906</v>
      </c>
      <c r="E78" s="71" t="s">
        <v>24907</v>
      </c>
      <c r="F78" s="71"/>
      <c r="G78" s="72">
        <v>36428</v>
      </c>
      <c r="H78" s="73" t="s">
        <v>42</v>
      </c>
      <c r="I78" s="74">
        <v>54</v>
      </c>
      <c r="J78" s="74">
        <v>385</v>
      </c>
      <c r="K78" s="75" t="s">
        <v>24890</v>
      </c>
      <c r="L78" s="73">
        <v>3186181642</v>
      </c>
      <c r="M78" s="70" t="s">
        <v>1176</v>
      </c>
      <c r="N78" s="70">
        <v>0</v>
      </c>
      <c r="O78" s="76">
        <v>46148</v>
      </c>
      <c r="P78" s="77">
        <v>1078</v>
      </c>
      <c r="Q78" s="78">
        <v>1750905</v>
      </c>
      <c r="R78" s="36">
        <v>4432101</v>
      </c>
      <c r="S78" s="79">
        <v>54</v>
      </c>
      <c r="T78" s="79">
        <v>1</v>
      </c>
      <c r="U78" s="70" t="s">
        <v>34</v>
      </c>
      <c r="V78" s="80" t="s">
        <v>16666</v>
      </c>
      <c r="W78" s="80">
        <v>8999990341</v>
      </c>
      <c r="X78" s="70">
        <v>2</v>
      </c>
      <c r="Y78" s="81"/>
      <c r="Z78" s="70"/>
      <c r="AA78" s="70"/>
    </row>
    <row r="79" spans="1:27" x14ac:dyDescent="0.25">
      <c r="A79" s="70" t="s">
        <v>23</v>
      </c>
      <c r="B79" s="71">
        <v>1065232972</v>
      </c>
      <c r="C79" s="71" t="s">
        <v>24908</v>
      </c>
      <c r="D79" s="71" t="s">
        <v>24811</v>
      </c>
      <c r="E79" s="71" t="s">
        <v>24597</v>
      </c>
      <c r="F79" s="71" t="s">
        <v>24909</v>
      </c>
      <c r="G79" s="72">
        <v>38210</v>
      </c>
      <c r="H79" s="73" t="s">
        <v>24</v>
      </c>
      <c r="I79" s="74">
        <v>54</v>
      </c>
      <c r="J79" s="74">
        <v>385</v>
      </c>
      <c r="K79" s="75" t="s">
        <v>24890</v>
      </c>
      <c r="L79" s="73">
        <v>3003061522</v>
      </c>
      <c r="M79" s="70" t="s">
        <v>25</v>
      </c>
      <c r="N79" s="70">
        <v>0</v>
      </c>
      <c r="O79" s="76">
        <v>46148</v>
      </c>
      <c r="P79" s="77">
        <v>1078</v>
      </c>
      <c r="Q79" s="78">
        <v>1750905</v>
      </c>
      <c r="R79" s="36">
        <v>4432101</v>
      </c>
      <c r="S79" s="79">
        <v>54</v>
      </c>
      <c r="T79" s="79">
        <v>1</v>
      </c>
      <c r="U79" s="70" t="s">
        <v>34</v>
      </c>
      <c r="V79" s="80" t="s">
        <v>16666</v>
      </c>
      <c r="W79" s="80">
        <v>8999990341</v>
      </c>
      <c r="X79" s="70">
        <v>2</v>
      </c>
      <c r="Y79" s="81"/>
      <c r="Z79" s="70"/>
      <c r="AA79" s="70"/>
    </row>
    <row r="80" spans="1:27" x14ac:dyDescent="0.25">
      <c r="A80" s="70" t="s">
        <v>23</v>
      </c>
      <c r="B80" s="71">
        <v>1003247641</v>
      </c>
      <c r="C80" s="71" t="s">
        <v>24910</v>
      </c>
      <c r="D80" s="71" t="s">
        <v>24911</v>
      </c>
      <c r="E80" s="71" t="s">
        <v>24868</v>
      </c>
      <c r="F80" s="71" t="s">
        <v>88</v>
      </c>
      <c r="G80" s="72">
        <v>36288</v>
      </c>
      <c r="H80" s="73" t="s">
        <v>24</v>
      </c>
      <c r="I80" s="74">
        <v>54</v>
      </c>
      <c r="J80" s="74">
        <v>385</v>
      </c>
      <c r="K80" s="75" t="s">
        <v>24890</v>
      </c>
      <c r="L80" s="73">
        <v>3178327457</v>
      </c>
      <c r="M80" s="70" t="s">
        <v>1246</v>
      </c>
      <c r="N80" s="70">
        <v>0</v>
      </c>
      <c r="O80" s="76">
        <v>46148</v>
      </c>
      <c r="P80" s="77">
        <v>1078</v>
      </c>
      <c r="Q80" s="78">
        <v>1750905</v>
      </c>
      <c r="R80" s="36">
        <v>4432101</v>
      </c>
      <c r="S80" s="79">
        <v>54</v>
      </c>
      <c r="T80" s="79">
        <v>1</v>
      </c>
      <c r="U80" s="70" t="s">
        <v>34</v>
      </c>
      <c r="V80" s="80" t="s">
        <v>16666</v>
      </c>
      <c r="W80" s="80">
        <v>8999990341</v>
      </c>
      <c r="X80" s="70">
        <v>2</v>
      </c>
      <c r="Y80" s="81"/>
      <c r="Z80" s="70"/>
      <c r="AA80" s="70"/>
    </row>
    <row r="81" spans="1:27" x14ac:dyDescent="0.25">
      <c r="A81" s="70" t="s">
        <v>23</v>
      </c>
      <c r="B81" s="71">
        <v>1100332956</v>
      </c>
      <c r="C81" s="71" t="s">
        <v>449</v>
      </c>
      <c r="D81" s="71" t="s">
        <v>24912</v>
      </c>
      <c r="E81" s="71" t="s">
        <v>24847</v>
      </c>
      <c r="F81" s="71" t="s">
        <v>24710</v>
      </c>
      <c r="G81" s="72">
        <v>38288</v>
      </c>
      <c r="H81" s="73" t="s">
        <v>24</v>
      </c>
      <c r="I81" s="74">
        <v>54</v>
      </c>
      <c r="J81" s="74">
        <v>385</v>
      </c>
      <c r="K81" s="75" t="s">
        <v>24890</v>
      </c>
      <c r="L81" s="73">
        <v>3024202740</v>
      </c>
      <c r="M81" s="70" t="s">
        <v>25</v>
      </c>
      <c r="N81" s="70">
        <v>0</v>
      </c>
      <c r="O81" s="76">
        <v>46148</v>
      </c>
      <c r="P81" s="77">
        <v>1078</v>
      </c>
      <c r="Q81" s="78">
        <v>1750905</v>
      </c>
      <c r="R81" s="36">
        <v>4432101</v>
      </c>
      <c r="S81" s="79">
        <v>54</v>
      </c>
      <c r="T81" s="79">
        <v>1</v>
      </c>
      <c r="U81" s="70" t="s">
        <v>34</v>
      </c>
      <c r="V81" s="80" t="s">
        <v>16666</v>
      </c>
      <c r="W81" s="80">
        <v>8999990341</v>
      </c>
      <c r="X81" s="70">
        <v>2</v>
      </c>
      <c r="Y81" s="81"/>
      <c r="Z81" s="70"/>
      <c r="AA81" s="70"/>
    </row>
    <row r="82" spans="1:27" x14ac:dyDescent="0.25">
      <c r="A82" s="70" t="s">
        <v>23</v>
      </c>
      <c r="B82" s="71">
        <v>1005333822</v>
      </c>
      <c r="C82" s="71" t="s">
        <v>24792</v>
      </c>
      <c r="D82" s="71" t="s">
        <v>24729</v>
      </c>
      <c r="E82" s="71" t="s">
        <v>24913</v>
      </c>
      <c r="F82" s="71" t="s">
        <v>24914</v>
      </c>
      <c r="G82" s="72">
        <v>35715</v>
      </c>
      <c r="H82" s="73" t="s">
        <v>24</v>
      </c>
      <c r="I82" s="74">
        <v>54</v>
      </c>
      <c r="J82" s="74">
        <v>385</v>
      </c>
      <c r="K82" s="75" t="s">
        <v>24890</v>
      </c>
      <c r="L82" s="73">
        <v>3042145254</v>
      </c>
      <c r="M82" s="70" t="s">
        <v>1246</v>
      </c>
      <c r="N82" s="70">
        <v>0</v>
      </c>
      <c r="O82" s="76">
        <v>46148</v>
      </c>
      <c r="P82" s="77">
        <v>1078</v>
      </c>
      <c r="Q82" s="78">
        <v>1750905</v>
      </c>
      <c r="R82" s="36">
        <v>4432101</v>
      </c>
      <c r="S82" s="79">
        <v>54</v>
      </c>
      <c r="T82" s="79">
        <v>1</v>
      </c>
      <c r="U82" s="70" t="s">
        <v>34</v>
      </c>
      <c r="V82" s="80" t="s">
        <v>16666</v>
      </c>
      <c r="W82" s="80">
        <v>8999990341</v>
      </c>
      <c r="X82" s="70">
        <v>2</v>
      </c>
      <c r="Y82" s="81"/>
      <c r="Z82" s="70"/>
      <c r="AA82" s="70"/>
    </row>
    <row r="83" spans="1:27" x14ac:dyDescent="0.25">
      <c r="A83" s="70" t="s">
        <v>40</v>
      </c>
      <c r="B83" s="71">
        <v>1065885195</v>
      </c>
      <c r="C83" s="71" t="s">
        <v>24900</v>
      </c>
      <c r="D83" s="71" t="s">
        <v>339</v>
      </c>
      <c r="E83" s="71" t="s">
        <v>24915</v>
      </c>
      <c r="F83" s="71"/>
      <c r="G83" s="72">
        <v>39805</v>
      </c>
      <c r="H83" s="73" t="s">
        <v>42</v>
      </c>
      <c r="I83" s="74">
        <v>54</v>
      </c>
      <c r="J83" s="74">
        <v>385</v>
      </c>
      <c r="K83" s="75" t="s">
        <v>24890</v>
      </c>
      <c r="L83" s="73">
        <v>3175538082</v>
      </c>
      <c r="M83" s="70" t="s">
        <v>25</v>
      </c>
      <c r="N83" s="70">
        <v>0</v>
      </c>
      <c r="O83" s="76">
        <v>46148</v>
      </c>
      <c r="P83" s="77">
        <v>1078</v>
      </c>
      <c r="Q83" s="78">
        <v>1750905</v>
      </c>
      <c r="R83" s="36">
        <v>4432101</v>
      </c>
      <c r="S83" s="79">
        <v>54</v>
      </c>
      <c r="T83" s="79">
        <v>1</v>
      </c>
      <c r="U83" s="70" t="s">
        <v>34</v>
      </c>
      <c r="V83" s="80" t="s">
        <v>16666</v>
      </c>
      <c r="W83" s="80">
        <v>8999990341</v>
      </c>
      <c r="X83" s="70">
        <v>2</v>
      </c>
      <c r="Y83" s="81"/>
      <c r="Z83" s="70"/>
      <c r="AA83" s="70"/>
    </row>
    <row r="84" spans="1:27" x14ac:dyDescent="0.25">
      <c r="A84" s="70" t="s">
        <v>23</v>
      </c>
      <c r="B84" s="71">
        <v>37725173</v>
      </c>
      <c r="C84" s="71" t="s">
        <v>24845</v>
      </c>
      <c r="D84" s="71" t="s">
        <v>24894</v>
      </c>
      <c r="E84" s="71" t="s">
        <v>24916</v>
      </c>
      <c r="F84" s="71" t="s">
        <v>24875</v>
      </c>
      <c r="G84" s="72">
        <v>28914</v>
      </c>
      <c r="H84" s="73" t="s">
        <v>24</v>
      </c>
      <c r="I84" s="74">
        <v>54</v>
      </c>
      <c r="J84" s="74">
        <v>385</v>
      </c>
      <c r="K84" s="75" t="s">
        <v>24890</v>
      </c>
      <c r="L84" s="73">
        <v>3152122697</v>
      </c>
      <c r="M84" s="70" t="s">
        <v>25</v>
      </c>
      <c r="N84" s="70">
        <v>0</v>
      </c>
      <c r="O84" s="76">
        <v>46148</v>
      </c>
      <c r="P84" s="77">
        <v>1078</v>
      </c>
      <c r="Q84" s="78">
        <v>1750905</v>
      </c>
      <c r="R84" s="36">
        <v>4432101</v>
      </c>
      <c r="S84" s="79">
        <v>54</v>
      </c>
      <c r="T84" s="79">
        <v>1</v>
      </c>
      <c r="U84" s="70" t="s">
        <v>34</v>
      </c>
      <c r="V84" s="80" t="s">
        <v>16666</v>
      </c>
      <c r="W84" s="80">
        <v>8999990341</v>
      </c>
      <c r="X84" s="70">
        <v>2</v>
      </c>
      <c r="Y84" s="81"/>
      <c r="Z84" s="70"/>
      <c r="AA84" s="70"/>
    </row>
    <row r="85" spans="1:27" x14ac:dyDescent="0.25">
      <c r="A85" s="70" t="s">
        <v>40</v>
      </c>
      <c r="B85" s="71">
        <v>1065239632</v>
      </c>
      <c r="C85" s="71" t="s">
        <v>24917</v>
      </c>
      <c r="D85" s="71" t="s">
        <v>24918</v>
      </c>
      <c r="E85" s="71" t="s">
        <v>24919</v>
      </c>
      <c r="F85" s="71"/>
      <c r="G85" s="72">
        <v>40220</v>
      </c>
      <c r="H85" s="73" t="s">
        <v>24</v>
      </c>
      <c r="I85" s="74">
        <v>54</v>
      </c>
      <c r="J85" s="74">
        <v>385</v>
      </c>
      <c r="K85" s="75" t="s">
        <v>24890</v>
      </c>
      <c r="L85" s="73">
        <v>3170392061</v>
      </c>
      <c r="M85" s="70" t="s">
        <v>25</v>
      </c>
      <c r="N85" s="70">
        <v>0</v>
      </c>
      <c r="O85" s="76">
        <v>46148</v>
      </c>
      <c r="P85" s="77">
        <v>1078</v>
      </c>
      <c r="Q85" s="78">
        <v>1750905</v>
      </c>
      <c r="R85" s="36">
        <v>4432101</v>
      </c>
      <c r="S85" s="79">
        <v>54</v>
      </c>
      <c r="T85" s="79">
        <v>1</v>
      </c>
      <c r="U85" s="70" t="s">
        <v>34</v>
      </c>
      <c r="V85" s="80" t="s">
        <v>16666</v>
      </c>
      <c r="W85" s="80">
        <v>8999990341</v>
      </c>
      <c r="X85" s="70">
        <v>2</v>
      </c>
      <c r="Y85" s="81"/>
      <c r="Z85" s="70"/>
      <c r="AA85" s="70"/>
    </row>
    <row r="86" spans="1:27" x14ac:dyDescent="0.25">
      <c r="A86" s="70" t="s">
        <v>40</v>
      </c>
      <c r="B86" s="71">
        <v>1065238308</v>
      </c>
      <c r="C86" s="71" t="s">
        <v>24900</v>
      </c>
      <c r="D86" s="71" t="s">
        <v>24920</v>
      </c>
      <c r="E86" s="71" t="s">
        <v>24921</v>
      </c>
      <c r="F86" s="71" t="s">
        <v>24922</v>
      </c>
      <c r="G86" s="72">
        <v>39773</v>
      </c>
      <c r="H86" s="73" t="s">
        <v>24</v>
      </c>
      <c r="I86" s="74">
        <v>54</v>
      </c>
      <c r="J86" s="74">
        <v>385</v>
      </c>
      <c r="K86" s="75" t="s">
        <v>24890</v>
      </c>
      <c r="L86" s="73">
        <v>3013555742</v>
      </c>
      <c r="M86" s="70" t="s">
        <v>25</v>
      </c>
      <c r="N86" s="70">
        <v>0</v>
      </c>
      <c r="O86" s="76">
        <v>46148</v>
      </c>
      <c r="P86" s="77">
        <v>1078</v>
      </c>
      <c r="Q86" s="78">
        <v>1750905</v>
      </c>
      <c r="R86" s="36">
        <v>4432101</v>
      </c>
      <c r="S86" s="79">
        <v>54</v>
      </c>
      <c r="T86" s="79">
        <v>1</v>
      </c>
      <c r="U86" s="70" t="s">
        <v>34</v>
      </c>
      <c r="V86" s="80" t="s">
        <v>16666</v>
      </c>
      <c r="W86" s="80">
        <v>8999990341</v>
      </c>
      <c r="X86" s="70">
        <v>2</v>
      </c>
      <c r="Y86" s="81"/>
      <c r="Z86" s="70"/>
      <c r="AA86" s="70"/>
    </row>
    <row r="87" spans="1:27" x14ac:dyDescent="0.25">
      <c r="A87" s="70" t="s">
        <v>23</v>
      </c>
      <c r="B87" s="71">
        <v>1193563365</v>
      </c>
      <c r="C87" s="71" t="s">
        <v>469</v>
      </c>
      <c r="D87" s="71" t="s">
        <v>24923</v>
      </c>
      <c r="E87" s="71" t="s">
        <v>24597</v>
      </c>
      <c r="F87" s="71" t="s">
        <v>24924</v>
      </c>
      <c r="G87" s="72">
        <v>37197</v>
      </c>
      <c r="H87" s="73" t="s">
        <v>24</v>
      </c>
      <c r="I87" s="74">
        <v>54</v>
      </c>
      <c r="J87" s="74">
        <v>1</v>
      </c>
      <c r="K87" s="75" t="s">
        <v>24925</v>
      </c>
      <c r="L87" s="73" t="s">
        <v>24926</v>
      </c>
      <c r="M87" s="70" t="s">
        <v>1144</v>
      </c>
      <c r="N87" s="70">
        <v>0</v>
      </c>
      <c r="O87" s="76">
        <v>46148</v>
      </c>
      <c r="P87" s="77">
        <v>1078</v>
      </c>
      <c r="Q87" s="78">
        <v>1750905</v>
      </c>
      <c r="R87" s="36">
        <v>1855101</v>
      </c>
      <c r="S87" s="79">
        <v>54</v>
      </c>
      <c r="T87" s="79">
        <v>1</v>
      </c>
      <c r="U87" s="70" t="s">
        <v>34</v>
      </c>
      <c r="V87" s="80" t="s">
        <v>16666</v>
      </c>
      <c r="W87" s="80">
        <v>8999990341</v>
      </c>
      <c r="X87" s="70">
        <v>2</v>
      </c>
      <c r="Y87" s="81"/>
      <c r="Z87" s="70"/>
      <c r="AA87" s="70"/>
    </row>
    <row r="88" spans="1:27" x14ac:dyDescent="0.25">
      <c r="A88" s="70" t="s">
        <v>23</v>
      </c>
      <c r="B88" s="71">
        <v>1030040882</v>
      </c>
      <c r="C88" s="71" t="s">
        <v>24927</v>
      </c>
      <c r="D88" s="71" t="s">
        <v>24928</v>
      </c>
      <c r="E88" s="71" t="s">
        <v>24929</v>
      </c>
      <c r="F88" s="71" t="s">
        <v>24930</v>
      </c>
      <c r="G88" s="72">
        <v>38965</v>
      </c>
      <c r="H88" s="73" t="s">
        <v>42</v>
      </c>
      <c r="I88" s="74">
        <v>54</v>
      </c>
      <c r="J88" s="74">
        <v>1</v>
      </c>
      <c r="K88" s="75" t="s">
        <v>24931</v>
      </c>
      <c r="L88" s="73">
        <v>3115713778</v>
      </c>
      <c r="M88" s="70" t="s">
        <v>25</v>
      </c>
      <c r="N88" s="70">
        <v>0</v>
      </c>
      <c r="O88" s="76">
        <v>46148</v>
      </c>
      <c r="P88" s="77">
        <v>1078</v>
      </c>
      <c r="Q88" s="78">
        <v>1750905</v>
      </c>
      <c r="R88" s="36">
        <v>1855101</v>
      </c>
      <c r="S88" s="79">
        <v>54</v>
      </c>
      <c r="T88" s="79">
        <v>1</v>
      </c>
      <c r="U88" s="70" t="s">
        <v>34</v>
      </c>
      <c r="V88" s="80" t="s">
        <v>16666</v>
      </c>
      <c r="W88" s="80">
        <v>8999990341</v>
      </c>
      <c r="X88" s="70">
        <v>2</v>
      </c>
      <c r="Y88" s="81"/>
      <c r="Z88" s="70"/>
      <c r="AA88" s="70"/>
    </row>
    <row r="89" spans="1:27" x14ac:dyDescent="0.25">
      <c r="A89" s="70" t="s">
        <v>23</v>
      </c>
      <c r="B89" s="71">
        <v>1022362043</v>
      </c>
      <c r="C89" s="71" t="s">
        <v>24644</v>
      </c>
      <c r="D89" s="71" t="s">
        <v>24932</v>
      </c>
      <c r="E89" s="71" t="s">
        <v>24933</v>
      </c>
      <c r="F89" s="71" t="s">
        <v>24934</v>
      </c>
      <c r="G89" s="72">
        <v>32985</v>
      </c>
      <c r="H89" s="73" t="s">
        <v>24</v>
      </c>
      <c r="I89" s="74">
        <v>11</v>
      </c>
      <c r="J89" s="74">
        <v>1</v>
      </c>
      <c r="K89" s="75" t="s">
        <v>24935</v>
      </c>
      <c r="L89" s="73">
        <v>3170617077</v>
      </c>
      <c r="M89" s="70" t="s">
        <v>26</v>
      </c>
      <c r="N89" s="70">
        <v>0</v>
      </c>
      <c r="O89" s="76">
        <v>46148</v>
      </c>
      <c r="P89" s="77">
        <v>1078</v>
      </c>
      <c r="Q89" s="78">
        <v>1750905</v>
      </c>
      <c r="R89" s="36">
        <v>4492102</v>
      </c>
      <c r="S89" s="79">
        <v>11</v>
      </c>
      <c r="T89" s="79">
        <v>1</v>
      </c>
      <c r="U89" s="70" t="s">
        <v>34</v>
      </c>
      <c r="V89" s="80" t="s">
        <v>16666</v>
      </c>
      <c r="W89" s="80">
        <v>8999990341</v>
      </c>
      <c r="X89" s="70">
        <v>2</v>
      </c>
      <c r="Y89" s="81"/>
      <c r="Z89" s="70"/>
      <c r="AA89" s="70"/>
    </row>
    <row r="90" spans="1:27" x14ac:dyDescent="0.25">
      <c r="A90" s="70" t="s">
        <v>23</v>
      </c>
      <c r="B90" s="71">
        <v>1025528825</v>
      </c>
      <c r="C90" s="71" t="s">
        <v>24936</v>
      </c>
      <c r="D90" s="71" t="s">
        <v>24937</v>
      </c>
      <c r="E90" s="71" t="s">
        <v>24938</v>
      </c>
      <c r="F90" s="71" t="s">
        <v>24939</v>
      </c>
      <c r="G90" s="72">
        <v>38774</v>
      </c>
      <c r="H90" s="73" t="s">
        <v>24</v>
      </c>
      <c r="I90" s="74">
        <v>54</v>
      </c>
      <c r="J90" s="74">
        <v>405</v>
      </c>
      <c r="K90" s="75" t="s">
        <v>24940</v>
      </c>
      <c r="L90" s="73" t="s">
        <v>24941</v>
      </c>
      <c r="M90" s="70" t="s">
        <v>1246</v>
      </c>
      <c r="N90" s="70">
        <v>0</v>
      </c>
      <c r="O90" s="76">
        <v>46148</v>
      </c>
      <c r="P90" s="77">
        <v>1078</v>
      </c>
      <c r="Q90" s="78">
        <v>1750905</v>
      </c>
      <c r="R90" s="36">
        <v>2015001</v>
      </c>
      <c r="S90" s="79">
        <v>54</v>
      </c>
      <c r="T90" s="79">
        <v>405</v>
      </c>
      <c r="U90" s="70" t="s">
        <v>34</v>
      </c>
      <c r="V90" s="80" t="s">
        <v>16666</v>
      </c>
      <c r="W90" s="80">
        <v>8999990341</v>
      </c>
      <c r="X90" s="70">
        <v>2</v>
      </c>
      <c r="Y90" s="81"/>
      <c r="Z90" s="70"/>
      <c r="AA90" s="70"/>
    </row>
    <row r="91" spans="1:27" x14ac:dyDescent="0.25">
      <c r="A91" s="70" t="s">
        <v>23</v>
      </c>
      <c r="B91" s="71">
        <v>27600128</v>
      </c>
      <c r="C91" s="71" t="s">
        <v>24942</v>
      </c>
      <c r="D91" s="71" t="s">
        <v>24943</v>
      </c>
      <c r="E91" s="71" t="s">
        <v>24944</v>
      </c>
      <c r="F91" s="71" t="s">
        <v>24945</v>
      </c>
      <c r="G91" s="72">
        <v>27829</v>
      </c>
      <c r="H91" s="73" t="s">
        <v>24</v>
      </c>
      <c r="I91" s="74">
        <v>54</v>
      </c>
      <c r="J91" s="74">
        <v>1</v>
      </c>
      <c r="K91" s="75" t="s">
        <v>24946</v>
      </c>
      <c r="L91" s="73">
        <v>3208474777</v>
      </c>
      <c r="M91" s="70" t="s">
        <v>25</v>
      </c>
      <c r="N91" s="70">
        <v>0</v>
      </c>
      <c r="O91" s="76">
        <v>46148</v>
      </c>
      <c r="P91" s="77">
        <v>1078</v>
      </c>
      <c r="Q91" s="78">
        <v>1750905</v>
      </c>
      <c r="R91" s="36">
        <v>2015001</v>
      </c>
      <c r="S91" s="79">
        <v>54</v>
      </c>
      <c r="T91" s="79">
        <v>1</v>
      </c>
      <c r="U91" s="70" t="s">
        <v>34</v>
      </c>
      <c r="V91" s="80" t="s">
        <v>16666</v>
      </c>
      <c r="W91" s="80">
        <v>8999990341</v>
      </c>
      <c r="X91" s="70">
        <v>2</v>
      </c>
      <c r="Y91" s="81"/>
      <c r="Z91" s="70"/>
      <c r="AA91" s="70"/>
    </row>
    <row r="92" spans="1:27" x14ac:dyDescent="0.25">
      <c r="A92" s="70" t="s">
        <v>23</v>
      </c>
      <c r="B92" s="71">
        <v>1090366838</v>
      </c>
      <c r="C92" s="71" t="s">
        <v>24947</v>
      </c>
      <c r="D92" s="71" t="s">
        <v>24948</v>
      </c>
      <c r="E92" s="71" t="s">
        <v>24949</v>
      </c>
      <c r="F92" s="71" t="s">
        <v>24950</v>
      </c>
      <c r="G92" s="72">
        <v>33676</v>
      </c>
      <c r="H92" s="73" t="s">
        <v>24</v>
      </c>
      <c r="I92" s="74">
        <v>54</v>
      </c>
      <c r="J92" s="74">
        <v>1</v>
      </c>
      <c r="K92" s="75" t="s">
        <v>24946</v>
      </c>
      <c r="L92" s="73">
        <v>3125256533</v>
      </c>
      <c r="M92" s="70" t="s">
        <v>25</v>
      </c>
      <c r="N92" s="70">
        <v>0</v>
      </c>
      <c r="O92" s="76">
        <v>46148</v>
      </c>
      <c r="P92" s="77">
        <v>1078</v>
      </c>
      <c r="Q92" s="78">
        <v>1750905</v>
      </c>
      <c r="R92" s="36">
        <v>2015001</v>
      </c>
      <c r="S92" s="79">
        <v>54</v>
      </c>
      <c r="T92" s="79">
        <v>1</v>
      </c>
      <c r="U92" s="70" t="s">
        <v>34</v>
      </c>
      <c r="V92" s="80" t="s">
        <v>16666</v>
      </c>
      <c r="W92" s="80">
        <v>8999990341</v>
      </c>
      <c r="X92" s="70">
        <v>2</v>
      </c>
      <c r="Y92" s="81"/>
      <c r="Z92" s="70"/>
      <c r="AA92" s="70"/>
    </row>
    <row r="93" spans="1:27" x14ac:dyDescent="0.25">
      <c r="A93" s="70" t="s">
        <v>23</v>
      </c>
      <c r="B93" s="71">
        <v>1004812097</v>
      </c>
      <c r="C93" s="71" t="s">
        <v>24951</v>
      </c>
      <c r="D93" s="71" t="s">
        <v>24952</v>
      </c>
      <c r="E93" s="71" t="s">
        <v>24953</v>
      </c>
      <c r="F93" s="71"/>
      <c r="G93" s="72">
        <v>36119</v>
      </c>
      <c r="H93" s="73" t="s">
        <v>24</v>
      </c>
      <c r="I93" s="74">
        <v>54</v>
      </c>
      <c r="J93" s="74">
        <v>1</v>
      </c>
      <c r="K93" s="75" t="s">
        <v>24946</v>
      </c>
      <c r="L93" s="73">
        <v>3125523132</v>
      </c>
      <c r="M93" s="70" t="s">
        <v>1246</v>
      </c>
      <c r="N93" s="70">
        <v>0</v>
      </c>
      <c r="O93" s="76">
        <v>46148</v>
      </c>
      <c r="P93" s="77">
        <v>1078</v>
      </c>
      <c r="Q93" s="78">
        <v>1750905</v>
      </c>
      <c r="R93" s="36">
        <v>2015001</v>
      </c>
      <c r="S93" s="79">
        <v>54</v>
      </c>
      <c r="T93" s="79">
        <v>1</v>
      </c>
      <c r="U93" s="70" t="s">
        <v>34</v>
      </c>
      <c r="V93" s="80" t="s">
        <v>16666</v>
      </c>
      <c r="W93" s="80">
        <v>8999990341</v>
      </c>
      <c r="X93" s="70">
        <v>2</v>
      </c>
      <c r="Y93" s="81"/>
      <c r="Z93" s="70"/>
      <c r="AA93" s="70"/>
    </row>
    <row r="94" spans="1:27" x14ac:dyDescent="0.25">
      <c r="A94" s="70" t="s">
        <v>23</v>
      </c>
      <c r="B94" s="71">
        <v>1148684768</v>
      </c>
      <c r="C94" s="71" t="s">
        <v>24954</v>
      </c>
      <c r="D94" s="71" t="s">
        <v>24955</v>
      </c>
      <c r="E94" s="71" t="s">
        <v>24956</v>
      </c>
      <c r="F94" s="71" t="s">
        <v>24957</v>
      </c>
      <c r="G94" s="72">
        <v>32702</v>
      </c>
      <c r="H94" s="73" t="s">
        <v>42</v>
      </c>
      <c r="I94" s="74">
        <v>54</v>
      </c>
      <c r="J94" s="74">
        <v>1</v>
      </c>
      <c r="K94" s="75" t="s">
        <v>24946</v>
      </c>
      <c r="L94" s="73">
        <v>3133398876</v>
      </c>
      <c r="M94" s="70" t="s">
        <v>25</v>
      </c>
      <c r="N94" s="70">
        <v>0</v>
      </c>
      <c r="O94" s="76">
        <v>46148</v>
      </c>
      <c r="P94" s="77">
        <v>1078</v>
      </c>
      <c r="Q94" s="78">
        <v>1750905</v>
      </c>
      <c r="R94" s="36">
        <v>2015001</v>
      </c>
      <c r="S94" s="79">
        <v>54</v>
      </c>
      <c r="T94" s="79">
        <v>1</v>
      </c>
      <c r="U94" s="70" t="s">
        <v>34</v>
      </c>
      <c r="V94" s="80" t="s">
        <v>16666</v>
      </c>
      <c r="W94" s="80">
        <v>8999990341</v>
      </c>
      <c r="X94" s="70">
        <v>2</v>
      </c>
      <c r="Y94" s="81"/>
      <c r="Z94" s="70"/>
      <c r="AA94" s="70"/>
    </row>
    <row r="95" spans="1:27" x14ac:dyDescent="0.25">
      <c r="A95" s="70" t="s">
        <v>23</v>
      </c>
      <c r="B95" s="71">
        <v>1007330721</v>
      </c>
      <c r="C95" s="71" t="s">
        <v>24958</v>
      </c>
      <c r="D95" s="71" t="s">
        <v>24959</v>
      </c>
      <c r="E95" s="71" t="s">
        <v>24960</v>
      </c>
      <c r="F95" s="71" t="s">
        <v>24961</v>
      </c>
      <c r="G95" s="72">
        <v>35098</v>
      </c>
      <c r="H95" s="73" t="s">
        <v>24</v>
      </c>
      <c r="I95" s="74">
        <v>54</v>
      </c>
      <c r="J95" s="74">
        <v>1</v>
      </c>
      <c r="K95" s="75" t="s">
        <v>24946</v>
      </c>
      <c r="L95" s="73">
        <v>3213799080</v>
      </c>
      <c r="M95" s="70" t="s">
        <v>1193</v>
      </c>
      <c r="N95" s="70">
        <v>0</v>
      </c>
      <c r="O95" s="76">
        <v>46148</v>
      </c>
      <c r="P95" s="77">
        <v>1078</v>
      </c>
      <c r="Q95" s="78">
        <v>1750905</v>
      </c>
      <c r="R95" s="36">
        <v>2015001</v>
      </c>
      <c r="S95" s="79">
        <v>54</v>
      </c>
      <c r="T95" s="79">
        <v>1</v>
      </c>
      <c r="U95" s="70" t="s">
        <v>34</v>
      </c>
      <c r="V95" s="80" t="s">
        <v>16666</v>
      </c>
      <c r="W95" s="80">
        <v>8999990341</v>
      </c>
      <c r="X95" s="70">
        <v>2</v>
      </c>
      <c r="Y95" s="81"/>
      <c r="Z95" s="70"/>
      <c r="AA95" s="70"/>
    </row>
    <row r="96" spans="1:27" x14ac:dyDescent="0.25">
      <c r="A96" s="70" t="s">
        <v>23</v>
      </c>
      <c r="B96" s="71">
        <v>1102369846</v>
      </c>
      <c r="C96" s="71" t="s">
        <v>24962</v>
      </c>
      <c r="D96" s="71" t="s">
        <v>24963</v>
      </c>
      <c r="E96" s="71" t="s">
        <v>24964</v>
      </c>
      <c r="F96" s="71" t="s">
        <v>24965</v>
      </c>
      <c r="G96" s="72">
        <v>27922</v>
      </c>
      <c r="H96" s="73" t="s">
        <v>24</v>
      </c>
      <c r="I96" s="74">
        <v>54</v>
      </c>
      <c r="J96" s="74">
        <v>1</v>
      </c>
      <c r="K96" s="75" t="s">
        <v>24946</v>
      </c>
      <c r="L96" s="73">
        <v>3114611580</v>
      </c>
      <c r="M96" s="70" t="s">
        <v>25</v>
      </c>
      <c r="N96" s="70">
        <v>0</v>
      </c>
      <c r="O96" s="76">
        <v>46148</v>
      </c>
      <c r="P96" s="77">
        <v>1078</v>
      </c>
      <c r="Q96" s="78">
        <v>1750905</v>
      </c>
      <c r="R96" s="36">
        <v>2015001</v>
      </c>
      <c r="S96" s="79">
        <v>54</v>
      </c>
      <c r="T96" s="79">
        <v>1</v>
      </c>
      <c r="U96" s="70" t="s">
        <v>34</v>
      </c>
      <c r="V96" s="80" t="s">
        <v>16666</v>
      </c>
      <c r="W96" s="80">
        <v>8999990341</v>
      </c>
      <c r="X96" s="70">
        <v>2</v>
      </c>
      <c r="Y96" s="81"/>
      <c r="Z96" s="70"/>
      <c r="AA96" s="70"/>
    </row>
    <row r="97" spans="1:27" x14ac:dyDescent="0.25">
      <c r="A97" s="70" t="s">
        <v>40</v>
      </c>
      <c r="B97" s="71">
        <v>1091807672</v>
      </c>
      <c r="C97" s="71" t="s">
        <v>24962</v>
      </c>
      <c r="D97" s="71" t="s">
        <v>24966</v>
      </c>
      <c r="E97" s="71" t="s">
        <v>24967</v>
      </c>
      <c r="F97" s="71" t="s">
        <v>24968</v>
      </c>
      <c r="G97" s="72">
        <v>40422</v>
      </c>
      <c r="H97" s="73" t="s">
        <v>24</v>
      </c>
      <c r="I97" s="74">
        <v>54</v>
      </c>
      <c r="J97" s="74">
        <v>1</v>
      </c>
      <c r="K97" s="75" t="s">
        <v>24946</v>
      </c>
      <c r="L97" s="73">
        <v>3114611580</v>
      </c>
      <c r="M97" s="70" t="s">
        <v>25</v>
      </c>
      <c r="N97" s="70">
        <v>0</v>
      </c>
      <c r="O97" s="76">
        <v>46148</v>
      </c>
      <c r="P97" s="77">
        <v>1078</v>
      </c>
      <c r="Q97" s="78">
        <v>1750905</v>
      </c>
      <c r="R97" s="36">
        <v>2015001</v>
      </c>
      <c r="S97" s="79">
        <v>54</v>
      </c>
      <c r="T97" s="79">
        <v>1</v>
      </c>
      <c r="U97" s="70" t="s">
        <v>34</v>
      </c>
      <c r="V97" s="80" t="s">
        <v>16666</v>
      </c>
      <c r="W97" s="80">
        <v>8999990341</v>
      </c>
      <c r="X97" s="70">
        <v>2</v>
      </c>
      <c r="Y97" s="81"/>
      <c r="Z97" s="70"/>
      <c r="AA97" s="70"/>
    </row>
    <row r="98" spans="1:27" x14ac:dyDescent="0.25">
      <c r="A98" s="70" t="s">
        <v>23</v>
      </c>
      <c r="B98" s="71">
        <v>1094046953</v>
      </c>
      <c r="C98" s="71" t="s">
        <v>24969</v>
      </c>
      <c r="D98" s="71" t="s">
        <v>24970</v>
      </c>
      <c r="E98" s="71" t="s">
        <v>24971</v>
      </c>
      <c r="F98" s="71" t="s">
        <v>24972</v>
      </c>
      <c r="G98" s="72">
        <v>34729</v>
      </c>
      <c r="H98" s="73" t="s">
        <v>24</v>
      </c>
      <c r="I98" s="74">
        <v>54</v>
      </c>
      <c r="J98" s="74">
        <v>1</v>
      </c>
      <c r="K98" s="75" t="s">
        <v>24946</v>
      </c>
      <c r="L98" s="73">
        <v>3142115023</v>
      </c>
      <c r="M98" s="70" t="s">
        <v>25</v>
      </c>
      <c r="N98" s="70">
        <v>0</v>
      </c>
      <c r="O98" s="76">
        <v>46148</v>
      </c>
      <c r="P98" s="77">
        <v>1078</v>
      </c>
      <c r="Q98" s="78">
        <v>1750905</v>
      </c>
      <c r="R98" s="36">
        <v>2015001</v>
      </c>
      <c r="S98" s="79">
        <v>54</v>
      </c>
      <c r="T98" s="79">
        <v>1</v>
      </c>
      <c r="U98" s="70" t="s">
        <v>34</v>
      </c>
      <c r="V98" s="80" t="s">
        <v>16666</v>
      </c>
      <c r="W98" s="80">
        <v>8999990341</v>
      </c>
      <c r="X98" s="70">
        <v>2</v>
      </c>
      <c r="Y98" s="81"/>
      <c r="Z98" s="70"/>
      <c r="AA98" s="70"/>
    </row>
    <row r="99" spans="1:27" x14ac:dyDescent="0.25">
      <c r="A99" s="70" t="s">
        <v>23</v>
      </c>
      <c r="B99" s="71">
        <v>27837393</v>
      </c>
      <c r="C99" s="71" t="s">
        <v>24973</v>
      </c>
      <c r="D99" s="71"/>
      <c r="E99" s="71" t="s">
        <v>24944</v>
      </c>
      <c r="F99" s="71" t="s">
        <v>24974</v>
      </c>
      <c r="G99" s="72">
        <v>23149</v>
      </c>
      <c r="H99" s="73" t="s">
        <v>24</v>
      </c>
      <c r="I99" s="74">
        <v>54</v>
      </c>
      <c r="J99" s="74">
        <v>1</v>
      </c>
      <c r="K99" s="75" t="s">
        <v>24946</v>
      </c>
      <c r="L99" s="73">
        <v>3143898763</v>
      </c>
      <c r="M99" s="70" t="s">
        <v>1246</v>
      </c>
      <c r="N99" s="70">
        <v>0</v>
      </c>
      <c r="O99" s="76">
        <v>46148</v>
      </c>
      <c r="P99" s="77">
        <v>1078</v>
      </c>
      <c r="Q99" s="78">
        <v>1750905</v>
      </c>
      <c r="R99" s="36">
        <v>2015001</v>
      </c>
      <c r="S99" s="79">
        <v>54</v>
      </c>
      <c r="T99" s="79">
        <v>1</v>
      </c>
      <c r="U99" s="70" t="s">
        <v>34</v>
      </c>
      <c r="V99" s="80" t="s">
        <v>16666</v>
      </c>
      <c r="W99" s="80">
        <v>8999990341</v>
      </c>
      <c r="X99" s="70">
        <v>2</v>
      </c>
      <c r="Y99" s="81"/>
      <c r="Z99" s="70"/>
      <c r="AA99" s="70"/>
    </row>
    <row r="100" spans="1:27" x14ac:dyDescent="0.25">
      <c r="A100" s="70" t="s">
        <v>40</v>
      </c>
      <c r="B100" s="71">
        <v>1092535355</v>
      </c>
      <c r="C100" s="71" t="s">
        <v>24975</v>
      </c>
      <c r="D100" s="71" t="s">
        <v>24976</v>
      </c>
      <c r="E100" s="71" t="s">
        <v>24977</v>
      </c>
      <c r="F100" s="71" t="s">
        <v>24978</v>
      </c>
      <c r="G100" s="72">
        <v>39612</v>
      </c>
      <c r="H100" s="73" t="s">
        <v>24</v>
      </c>
      <c r="I100" s="74">
        <v>54</v>
      </c>
      <c r="J100" s="74">
        <v>1</v>
      </c>
      <c r="K100" s="75" t="s">
        <v>24946</v>
      </c>
      <c r="L100" s="73">
        <v>3107557579</v>
      </c>
      <c r="M100" s="70" t="s">
        <v>1246</v>
      </c>
      <c r="N100" s="70">
        <v>0</v>
      </c>
      <c r="O100" s="76">
        <v>46148</v>
      </c>
      <c r="P100" s="77">
        <v>1078</v>
      </c>
      <c r="Q100" s="78">
        <v>1750905</v>
      </c>
      <c r="R100" s="36">
        <v>2015001</v>
      </c>
      <c r="S100" s="79">
        <v>54</v>
      </c>
      <c r="T100" s="79">
        <v>1</v>
      </c>
      <c r="U100" s="70" t="s">
        <v>34</v>
      </c>
      <c r="V100" s="80" t="s">
        <v>16666</v>
      </c>
      <c r="W100" s="80">
        <v>8999990341</v>
      </c>
      <c r="X100" s="70">
        <v>2</v>
      </c>
      <c r="Y100" s="81"/>
      <c r="Z100" s="70"/>
      <c r="AA100" s="70"/>
    </row>
    <row r="101" spans="1:27" x14ac:dyDescent="0.25">
      <c r="A101" s="70" t="s">
        <v>23</v>
      </c>
      <c r="B101" s="71">
        <v>1094831241</v>
      </c>
      <c r="C101" s="71" t="s">
        <v>24979</v>
      </c>
      <c r="D101" s="71" t="s">
        <v>24955</v>
      </c>
      <c r="E101" s="71" t="s">
        <v>24980</v>
      </c>
      <c r="F101" s="71"/>
      <c r="G101" s="72">
        <v>33825</v>
      </c>
      <c r="H101" s="73" t="s">
        <v>24</v>
      </c>
      <c r="I101" s="74">
        <v>54</v>
      </c>
      <c r="J101" s="74">
        <v>1</v>
      </c>
      <c r="K101" s="75" t="s">
        <v>24946</v>
      </c>
      <c r="L101" s="73">
        <v>3142272756</v>
      </c>
      <c r="M101" s="70" t="s">
        <v>25</v>
      </c>
      <c r="N101" s="70">
        <v>0</v>
      </c>
      <c r="O101" s="76">
        <v>46148</v>
      </c>
      <c r="P101" s="77">
        <v>1078</v>
      </c>
      <c r="Q101" s="78">
        <v>1750905</v>
      </c>
      <c r="R101" s="36">
        <v>2015001</v>
      </c>
      <c r="S101" s="79">
        <v>54</v>
      </c>
      <c r="T101" s="79">
        <v>1</v>
      </c>
      <c r="U101" s="70" t="s">
        <v>34</v>
      </c>
      <c r="V101" s="80" t="s">
        <v>16666</v>
      </c>
      <c r="W101" s="80">
        <v>8999990341</v>
      </c>
      <c r="X101" s="70">
        <v>2</v>
      </c>
      <c r="Y101" s="81"/>
      <c r="Z101" s="70"/>
      <c r="AA101" s="70"/>
    </row>
    <row r="102" spans="1:27" x14ac:dyDescent="0.25">
      <c r="A102" s="70" t="s">
        <v>23</v>
      </c>
      <c r="B102" s="71">
        <v>60347895</v>
      </c>
      <c r="C102" s="71" t="s">
        <v>24981</v>
      </c>
      <c r="D102" s="71"/>
      <c r="E102" s="71" t="s">
        <v>24982</v>
      </c>
      <c r="F102" s="71"/>
      <c r="G102" s="72">
        <v>25874</v>
      </c>
      <c r="H102" s="73" t="s">
        <v>24</v>
      </c>
      <c r="I102" s="74">
        <v>54</v>
      </c>
      <c r="J102" s="74">
        <v>1</v>
      </c>
      <c r="K102" s="75" t="s">
        <v>24946</v>
      </c>
      <c r="L102" s="73">
        <v>3214266348</v>
      </c>
      <c r="M102" s="70" t="s">
        <v>1144</v>
      </c>
      <c r="N102" s="70">
        <v>0</v>
      </c>
      <c r="O102" s="76">
        <v>46148</v>
      </c>
      <c r="P102" s="77">
        <v>1078</v>
      </c>
      <c r="Q102" s="78">
        <v>1750905</v>
      </c>
      <c r="R102" s="36">
        <v>2015001</v>
      </c>
      <c r="S102" s="79">
        <v>54</v>
      </c>
      <c r="T102" s="79">
        <v>1</v>
      </c>
      <c r="U102" s="70" t="s">
        <v>34</v>
      </c>
      <c r="V102" s="80" t="s">
        <v>16666</v>
      </c>
      <c r="W102" s="80">
        <v>8999990341</v>
      </c>
      <c r="X102" s="70">
        <v>2</v>
      </c>
      <c r="Y102" s="81"/>
      <c r="Z102" s="70"/>
      <c r="AA102" s="70"/>
    </row>
    <row r="103" spans="1:27" x14ac:dyDescent="0.25">
      <c r="A103" s="70" t="s">
        <v>24860</v>
      </c>
      <c r="B103" s="71">
        <v>5470354</v>
      </c>
      <c r="C103" s="71" t="s">
        <v>24983</v>
      </c>
      <c r="D103" s="71" t="s">
        <v>24984</v>
      </c>
      <c r="E103" s="71" t="s">
        <v>24985</v>
      </c>
      <c r="F103" s="71" t="s">
        <v>24986</v>
      </c>
      <c r="G103" s="72">
        <v>37212</v>
      </c>
      <c r="H103" s="73" t="s">
        <v>24</v>
      </c>
      <c r="I103" s="74">
        <v>54</v>
      </c>
      <c r="J103" s="74">
        <v>1</v>
      </c>
      <c r="K103" s="75" t="s">
        <v>24946</v>
      </c>
      <c r="L103" s="73">
        <v>3204660991</v>
      </c>
      <c r="M103" s="70" t="s">
        <v>25</v>
      </c>
      <c r="N103" s="70">
        <v>0</v>
      </c>
      <c r="O103" s="76">
        <v>46148</v>
      </c>
      <c r="P103" s="77">
        <v>1078</v>
      </c>
      <c r="Q103" s="78">
        <v>1750905</v>
      </c>
      <c r="R103" s="36">
        <v>2015001</v>
      </c>
      <c r="S103" s="79">
        <v>54</v>
      </c>
      <c r="T103" s="79">
        <v>553</v>
      </c>
      <c r="U103" s="70" t="s">
        <v>34</v>
      </c>
      <c r="V103" s="80" t="s">
        <v>16666</v>
      </c>
      <c r="W103" s="80">
        <v>8999990341</v>
      </c>
      <c r="X103" s="70">
        <v>2</v>
      </c>
      <c r="Y103" s="81"/>
      <c r="Z103" s="70"/>
      <c r="AA103" s="70"/>
    </row>
    <row r="104" spans="1:27" x14ac:dyDescent="0.25">
      <c r="A104" s="70" t="s">
        <v>23</v>
      </c>
      <c r="B104" s="71">
        <v>1094828823</v>
      </c>
      <c r="C104" s="71" t="s">
        <v>24987</v>
      </c>
      <c r="D104" s="71" t="s">
        <v>24988</v>
      </c>
      <c r="E104" s="71" t="s">
        <v>24960</v>
      </c>
      <c r="F104" s="71" t="s">
        <v>24989</v>
      </c>
      <c r="G104" s="72">
        <v>38898</v>
      </c>
      <c r="H104" s="73" t="s">
        <v>24</v>
      </c>
      <c r="I104" s="74">
        <v>54</v>
      </c>
      <c r="J104" s="74">
        <v>1</v>
      </c>
      <c r="K104" s="75" t="s">
        <v>24946</v>
      </c>
      <c r="L104" s="73">
        <v>3144768547</v>
      </c>
      <c r="M104" s="70" t="s">
        <v>25</v>
      </c>
      <c r="N104" s="70">
        <v>0</v>
      </c>
      <c r="O104" s="76">
        <v>46148</v>
      </c>
      <c r="P104" s="77">
        <v>1078</v>
      </c>
      <c r="Q104" s="78">
        <v>1750905</v>
      </c>
      <c r="R104" s="36">
        <v>2015001</v>
      </c>
      <c r="S104" s="79">
        <v>54</v>
      </c>
      <c r="T104" s="79">
        <v>553</v>
      </c>
      <c r="U104" s="70" t="s">
        <v>34</v>
      </c>
      <c r="V104" s="80" t="s">
        <v>16666</v>
      </c>
      <c r="W104" s="80">
        <v>8999990341</v>
      </c>
      <c r="X104" s="70">
        <v>2</v>
      </c>
      <c r="Y104" s="81"/>
      <c r="Z104" s="70"/>
      <c r="AA104" s="70"/>
    </row>
    <row r="105" spans="1:27" x14ac:dyDescent="0.25">
      <c r="A105" s="70" t="s">
        <v>23</v>
      </c>
      <c r="B105" s="71">
        <v>1094828824</v>
      </c>
      <c r="C105" s="71" t="s">
        <v>24987</v>
      </c>
      <c r="D105" s="71" t="s">
        <v>24990</v>
      </c>
      <c r="E105" s="71" t="s">
        <v>24960</v>
      </c>
      <c r="F105" s="71" t="s">
        <v>24991</v>
      </c>
      <c r="G105" s="72">
        <v>38898</v>
      </c>
      <c r="H105" s="73" t="s">
        <v>24</v>
      </c>
      <c r="I105" s="74">
        <v>54</v>
      </c>
      <c r="J105" s="74">
        <v>1</v>
      </c>
      <c r="K105" s="75" t="s">
        <v>24946</v>
      </c>
      <c r="L105" s="73">
        <v>3118378040</v>
      </c>
      <c r="M105" s="70" t="s">
        <v>25</v>
      </c>
      <c r="N105" s="70">
        <v>0</v>
      </c>
      <c r="O105" s="76">
        <v>46148</v>
      </c>
      <c r="P105" s="77">
        <v>1078</v>
      </c>
      <c r="Q105" s="78">
        <v>1750905</v>
      </c>
      <c r="R105" s="36">
        <v>2015001</v>
      </c>
      <c r="S105" s="79">
        <v>54</v>
      </c>
      <c r="T105" s="79">
        <v>553</v>
      </c>
      <c r="U105" s="70" t="s">
        <v>34</v>
      </c>
      <c r="V105" s="80" t="s">
        <v>16666</v>
      </c>
      <c r="W105" s="80">
        <v>8999990341</v>
      </c>
      <c r="X105" s="70">
        <v>2</v>
      </c>
      <c r="Y105" s="81"/>
      <c r="Z105" s="70"/>
      <c r="AA105" s="70"/>
    </row>
    <row r="106" spans="1:27" x14ac:dyDescent="0.25">
      <c r="A106" s="70" t="s">
        <v>23</v>
      </c>
      <c r="B106" s="71">
        <v>1094828299</v>
      </c>
      <c r="C106" s="71" t="s">
        <v>24992</v>
      </c>
      <c r="D106" s="71" t="s">
        <v>24958</v>
      </c>
      <c r="E106" s="71" t="s">
        <v>24993</v>
      </c>
      <c r="F106" s="71" t="s">
        <v>24994</v>
      </c>
      <c r="G106" s="72">
        <v>37820</v>
      </c>
      <c r="H106" s="73" t="s">
        <v>24</v>
      </c>
      <c r="I106" s="74">
        <v>54</v>
      </c>
      <c r="J106" s="74">
        <v>1</v>
      </c>
      <c r="K106" s="75" t="s">
        <v>24946</v>
      </c>
      <c r="L106" s="73">
        <v>3114598741</v>
      </c>
      <c r="M106" s="70" t="s">
        <v>26</v>
      </c>
      <c r="N106" s="70">
        <v>0</v>
      </c>
      <c r="O106" s="76">
        <v>46148</v>
      </c>
      <c r="P106" s="77">
        <v>1078</v>
      </c>
      <c r="Q106" s="78">
        <v>1750905</v>
      </c>
      <c r="R106" s="36">
        <v>2015001</v>
      </c>
      <c r="S106" s="79">
        <v>54</v>
      </c>
      <c r="T106" s="79">
        <v>1</v>
      </c>
      <c r="U106" s="70" t="s">
        <v>34</v>
      </c>
      <c r="V106" s="80" t="s">
        <v>16666</v>
      </c>
      <c r="W106" s="80">
        <v>8999990341</v>
      </c>
      <c r="X106" s="70">
        <v>2</v>
      </c>
      <c r="Y106" s="81"/>
      <c r="Z106" s="70"/>
      <c r="AA106" s="70"/>
    </row>
    <row r="107" spans="1:27" x14ac:dyDescent="0.25">
      <c r="A107" s="70" t="s">
        <v>23</v>
      </c>
      <c r="B107" s="71">
        <v>1094828667</v>
      </c>
      <c r="C107" s="71" t="s">
        <v>24995</v>
      </c>
      <c r="D107" s="71" t="s">
        <v>24996</v>
      </c>
      <c r="E107" s="71" t="s">
        <v>24997</v>
      </c>
      <c r="F107" s="71" t="s">
        <v>24998</v>
      </c>
      <c r="G107" s="72">
        <v>32040</v>
      </c>
      <c r="H107" s="73" t="s">
        <v>24</v>
      </c>
      <c r="I107" s="74">
        <v>54</v>
      </c>
      <c r="J107" s="74">
        <v>1</v>
      </c>
      <c r="K107" s="75" t="s">
        <v>24946</v>
      </c>
      <c r="L107" s="73">
        <v>3222379650</v>
      </c>
      <c r="M107" s="70" t="s">
        <v>25</v>
      </c>
      <c r="N107" s="70">
        <v>0</v>
      </c>
      <c r="O107" s="76">
        <v>46148</v>
      </c>
      <c r="P107" s="77">
        <v>1078</v>
      </c>
      <c r="Q107" s="78">
        <v>1750905</v>
      </c>
      <c r="R107" s="36">
        <v>2015001</v>
      </c>
      <c r="S107" s="79">
        <v>54</v>
      </c>
      <c r="T107" s="79">
        <v>1</v>
      </c>
      <c r="U107" s="70" t="s">
        <v>34</v>
      </c>
      <c r="V107" s="80" t="s">
        <v>16666</v>
      </c>
      <c r="W107" s="80">
        <v>8999990341</v>
      </c>
      <c r="X107" s="70">
        <v>2</v>
      </c>
      <c r="Y107" s="81"/>
      <c r="Z107" s="70"/>
      <c r="AA107" s="70"/>
    </row>
    <row r="108" spans="1:27" x14ac:dyDescent="0.25">
      <c r="A108" s="70" t="s">
        <v>23</v>
      </c>
      <c r="B108" s="71">
        <v>1094828543</v>
      </c>
      <c r="C108" s="71" t="s">
        <v>24955</v>
      </c>
      <c r="D108" s="71" t="s">
        <v>24999</v>
      </c>
      <c r="E108" s="71" t="s">
        <v>25000</v>
      </c>
      <c r="F108" s="71" t="s">
        <v>25001</v>
      </c>
      <c r="G108" s="72">
        <v>38137</v>
      </c>
      <c r="H108" s="73" t="s">
        <v>42</v>
      </c>
      <c r="I108" s="74">
        <v>54</v>
      </c>
      <c r="J108" s="74">
        <v>1</v>
      </c>
      <c r="K108" s="75" t="s">
        <v>24946</v>
      </c>
      <c r="L108" s="73">
        <v>3228598502</v>
      </c>
      <c r="M108" s="70" t="s">
        <v>25</v>
      </c>
      <c r="N108" s="70">
        <v>0</v>
      </c>
      <c r="O108" s="76">
        <v>46148</v>
      </c>
      <c r="P108" s="77">
        <v>1078</v>
      </c>
      <c r="Q108" s="78">
        <v>1750905</v>
      </c>
      <c r="R108" s="36">
        <v>2015001</v>
      </c>
      <c r="S108" s="79">
        <v>54</v>
      </c>
      <c r="T108" s="79">
        <v>1</v>
      </c>
      <c r="U108" s="70" t="s">
        <v>34</v>
      </c>
      <c r="V108" s="80" t="s">
        <v>16666</v>
      </c>
      <c r="W108" s="80">
        <v>8999990341</v>
      </c>
      <c r="X108" s="70">
        <v>2</v>
      </c>
      <c r="Y108" s="81"/>
      <c r="Z108" s="70"/>
      <c r="AA108" s="70"/>
    </row>
    <row r="109" spans="1:27" x14ac:dyDescent="0.25">
      <c r="A109" s="70" t="s">
        <v>23</v>
      </c>
      <c r="B109" s="71">
        <v>60330909</v>
      </c>
      <c r="C109" s="71" t="s">
        <v>25002</v>
      </c>
      <c r="D109" s="71" t="s">
        <v>25003</v>
      </c>
      <c r="E109" s="71" t="s">
        <v>25004</v>
      </c>
      <c r="F109" s="71"/>
      <c r="G109" s="72">
        <v>24852</v>
      </c>
      <c r="H109" s="73" t="s">
        <v>24</v>
      </c>
      <c r="I109" s="74">
        <v>54</v>
      </c>
      <c r="J109" s="74">
        <v>1</v>
      </c>
      <c r="K109" s="75" t="s">
        <v>24946</v>
      </c>
      <c r="L109" s="73">
        <v>3102503074</v>
      </c>
      <c r="M109" s="70" t="s">
        <v>26</v>
      </c>
      <c r="N109" s="70">
        <v>0</v>
      </c>
      <c r="O109" s="76">
        <v>46148</v>
      </c>
      <c r="P109" s="77">
        <v>1078</v>
      </c>
      <c r="Q109" s="78">
        <v>1750905</v>
      </c>
      <c r="R109" s="36">
        <v>2015001</v>
      </c>
      <c r="S109" s="79">
        <v>54</v>
      </c>
      <c r="T109" s="79">
        <v>553</v>
      </c>
      <c r="U109" s="70" t="s">
        <v>34</v>
      </c>
      <c r="V109" s="80" t="s">
        <v>16666</v>
      </c>
      <c r="W109" s="80">
        <v>8999990341</v>
      </c>
      <c r="X109" s="70">
        <v>2</v>
      </c>
      <c r="Y109" s="81"/>
      <c r="Z109" s="70"/>
      <c r="AA109" s="70"/>
    </row>
    <row r="110" spans="1:27" x14ac:dyDescent="0.25">
      <c r="A110" s="70" t="s">
        <v>23</v>
      </c>
      <c r="B110" s="71">
        <v>1000185365</v>
      </c>
      <c r="C110" s="71" t="s">
        <v>25005</v>
      </c>
      <c r="D110" s="71" t="s">
        <v>25006</v>
      </c>
      <c r="E110" s="71" t="s">
        <v>24801</v>
      </c>
      <c r="F110" s="71" t="s">
        <v>25007</v>
      </c>
      <c r="G110" s="72">
        <v>36928</v>
      </c>
      <c r="H110" s="73" t="s">
        <v>24</v>
      </c>
      <c r="I110" s="74">
        <v>76</v>
      </c>
      <c r="J110" s="74">
        <v>1</v>
      </c>
      <c r="K110" s="75" t="s">
        <v>25008</v>
      </c>
      <c r="L110" s="73">
        <v>3156389647</v>
      </c>
      <c r="M110" s="70" t="s">
        <v>1193</v>
      </c>
      <c r="N110" s="70">
        <v>0</v>
      </c>
      <c r="O110" s="76">
        <v>46148</v>
      </c>
      <c r="P110" s="77">
        <v>1078</v>
      </c>
      <c r="Q110" s="78">
        <v>1750905</v>
      </c>
      <c r="R110" s="36">
        <v>2015001</v>
      </c>
      <c r="S110" s="79">
        <v>76</v>
      </c>
      <c r="T110" s="79">
        <v>1</v>
      </c>
      <c r="U110" s="70" t="s">
        <v>34</v>
      </c>
      <c r="V110" s="80" t="s">
        <v>16666</v>
      </c>
      <c r="W110" s="80">
        <v>8999990341</v>
      </c>
      <c r="X110" s="70">
        <v>2</v>
      </c>
      <c r="Y110" s="81"/>
      <c r="Z110" s="70"/>
      <c r="AA110" s="70"/>
    </row>
    <row r="111" spans="1:27" x14ac:dyDescent="0.25">
      <c r="A111" s="70" t="s">
        <v>23</v>
      </c>
      <c r="B111" s="71">
        <v>1094426287</v>
      </c>
      <c r="C111" s="71" t="s">
        <v>24828</v>
      </c>
      <c r="D111" s="71" t="s">
        <v>25009</v>
      </c>
      <c r="E111" s="71" t="s">
        <v>25010</v>
      </c>
      <c r="F111" s="71" t="s">
        <v>25011</v>
      </c>
      <c r="G111" s="72">
        <v>38779</v>
      </c>
      <c r="H111" s="73" t="s">
        <v>42</v>
      </c>
      <c r="I111" s="74">
        <v>54</v>
      </c>
      <c r="J111" s="74">
        <v>172</v>
      </c>
      <c r="K111" s="75" t="s">
        <v>25012</v>
      </c>
      <c r="L111" s="73">
        <v>3508107782</v>
      </c>
      <c r="M111" s="70" t="s">
        <v>25</v>
      </c>
      <c r="N111" s="70">
        <v>0</v>
      </c>
      <c r="O111" s="76">
        <v>46148</v>
      </c>
      <c r="P111" s="77">
        <v>1078</v>
      </c>
      <c r="Q111" s="78">
        <v>1750905</v>
      </c>
      <c r="R111" s="36">
        <v>2015001</v>
      </c>
      <c r="S111" s="79">
        <v>54</v>
      </c>
      <c r="T111" s="79">
        <v>172</v>
      </c>
      <c r="U111" s="70" t="s">
        <v>34</v>
      </c>
      <c r="V111" s="80" t="s">
        <v>16666</v>
      </c>
      <c r="W111" s="80">
        <v>8999990341</v>
      </c>
      <c r="X111" s="70">
        <v>2</v>
      </c>
      <c r="Y111" s="81"/>
      <c r="Z111" s="70"/>
      <c r="AA111" s="70"/>
    </row>
    <row r="112" spans="1:27" s="91" customFormat="1" x14ac:dyDescent="0.25">
      <c r="A112" s="83" t="s">
        <v>23</v>
      </c>
      <c r="B112" s="83">
        <v>1087642237</v>
      </c>
      <c r="C112" s="83" t="s">
        <v>24719</v>
      </c>
      <c r="D112" s="83" t="s">
        <v>25013</v>
      </c>
      <c r="E112" s="83" t="s">
        <v>25014</v>
      </c>
      <c r="F112" s="83" t="s">
        <v>25015</v>
      </c>
      <c r="G112" s="84">
        <v>38088</v>
      </c>
      <c r="H112" s="85" t="s">
        <v>24</v>
      </c>
      <c r="I112" s="86">
        <v>76</v>
      </c>
      <c r="J112" s="86">
        <v>1</v>
      </c>
      <c r="K112" s="87" t="s">
        <v>25016</v>
      </c>
      <c r="L112" s="85">
        <v>3123232505</v>
      </c>
      <c r="M112" s="83" t="s">
        <v>1216</v>
      </c>
      <c r="N112" s="83">
        <v>0</v>
      </c>
      <c r="O112" s="88">
        <v>46148</v>
      </c>
      <c r="P112" s="89">
        <v>1078</v>
      </c>
      <c r="Q112" s="90">
        <v>1750905</v>
      </c>
      <c r="R112" s="91">
        <v>2015001</v>
      </c>
      <c r="S112" s="92">
        <v>76</v>
      </c>
      <c r="T112" s="92">
        <v>1</v>
      </c>
      <c r="U112" s="83" t="s">
        <v>34</v>
      </c>
      <c r="V112" s="93" t="s">
        <v>16666</v>
      </c>
      <c r="W112" s="93">
        <v>8999990341</v>
      </c>
      <c r="X112" s="83">
        <v>2</v>
      </c>
      <c r="Y112" s="94"/>
      <c r="Z112" s="83"/>
      <c r="AA112" s="83"/>
    </row>
    <row r="113" spans="1:27" x14ac:dyDescent="0.25">
      <c r="A113" s="70" t="s">
        <v>23</v>
      </c>
      <c r="B113" s="71">
        <v>1005196261</v>
      </c>
      <c r="C113" s="71" t="s">
        <v>24818</v>
      </c>
      <c r="D113" s="71" t="s">
        <v>25017</v>
      </c>
      <c r="E113" s="71" t="s">
        <v>25018</v>
      </c>
      <c r="F113" s="71" t="s">
        <v>25019</v>
      </c>
      <c r="G113" s="72">
        <v>36565</v>
      </c>
      <c r="H113" s="73" t="s">
        <v>24</v>
      </c>
      <c r="I113" s="74">
        <v>68</v>
      </c>
      <c r="J113" s="74">
        <v>101</v>
      </c>
      <c r="K113" s="75" t="s">
        <v>25020</v>
      </c>
      <c r="L113" s="73">
        <v>3219621207</v>
      </c>
      <c r="M113" s="70" t="s">
        <v>25</v>
      </c>
      <c r="N113" s="70">
        <v>0</v>
      </c>
      <c r="O113" s="76">
        <v>46148</v>
      </c>
      <c r="P113" s="77">
        <v>1078</v>
      </c>
      <c r="Q113" s="78">
        <v>1750905</v>
      </c>
      <c r="R113" s="36">
        <v>2015001</v>
      </c>
      <c r="S113" s="79">
        <v>68</v>
      </c>
      <c r="T113" s="79">
        <v>101</v>
      </c>
      <c r="U113" s="70" t="s">
        <v>34</v>
      </c>
      <c r="V113" s="80" t="s">
        <v>16666</v>
      </c>
      <c r="W113" s="80">
        <v>8999990341</v>
      </c>
      <c r="X113" s="70">
        <v>2</v>
      </c>
      <c r="Y113" s="81"/>
      <c r="Z113" s="70"/>
      <c r="AA113" s="70"/>
    </row>
    <row r="114" spans="1:27" x14ac:dyDescent="0.25">
      <c r="A114" s="70" t="s">
        <v>23</v>
      </c>
      <c r="B114" s="71">
        <v>13256158</v>
      </c>
      <c r="C114" s="71" t="s">
        <v>25021</v>
      </c>
      <c r="D114" s="71" t="s">
        <v>25022</v>
      </c>
      <c r="E114" s="71" t="s">
        <v>25023</v>
      </c>
      <c r="F114" s="71" t="s">
        <v>24821</v>
      </c>
      <c r="G114" s="72">
        <v>20347</v>
      </c>
      <c r="H114" s="73" t="s">
        <v>42</v>
      </c>
      <c r="I114" s="74">
        <v>54</v>
      </c>
      <c r="J114" s="74">
        <v>1</v>
      </c>
      <c r="K114" s="75" t="s">
        <v>25024</v>
      </c>
      <c r="L114" s="73">
        <v>3003256992</v>
      </c>
      <c r="M114" s="70" t="s">
        <v>1246</v>
      </c>
      <c r="N114" s="70">
        <v>0</v>
      </c>
      <c r="O114" s="76">
        <v>46148</v>
      </c>
      <c r="P114" s="77">
        <v>1078</v>
      </c>
      <c r="Q114" s="78">
        <v>1750905</v>
      </c>
      <c r="R114" s="36">
        <v>1855101</v>
      </c>
      <c r="S114" s="79">
        <v>54</v>
      </c>
      <c r="T114" s="79">
        <v>1</v>
      </c>
      <c r="U114" s="70" t="s">
        <v>34</v>
      </c>
      <c r="V114" s="80" t="s">
        <v>16666</v>
      </c>
      <c r="W114" s="80">
        <v>8999990341</v>
      </c>
      <c r="X114" s="70">
        <v>2</v>
      </c>
      <c r="Y114" s="81"/>
      <c r="Z114" s="70"/>
      <c r="AA114" s="70"/>
    </row>
    <row r="115" spans="1:27" x14ac:dyDescent="0.25">
      <c r="A115" s="70" t="s">
        <v>23</v>
      </c>
      <c r="B115" s="71">
        <v>1091968941</v>
      </c>
      <c r="C115" s="71" t="s">
        <v>24958</v>
      </c>
      <c r="D115" s="71" t="s">
        <v>25025</v>
      </c>
      <c r="E115" s="71" t="s">
        <v>25026</v>
      </c>
      <c r="F115" s="71" t="s">
        <v>25027</v>
      </c>
      <c r="G115" s="72">
        <v>38684</v>
      </c>
      <c r="H115" s="73" t="s">
        <v>24</v>
      </c>
      <c r="I115" s="74">
        <v>54</v>
      </c>
      <c r="J115" s="74">
        <v>1</v>
      </c>
      <c r="K115" s="75" t="s">
        <v>25028</v>
      </c>
      <c r="L115" s="73">
        <v>3247342774</v>
      </c>
      <c r="M115" s="70" t="s">
        <v>25</v>
      </c>
      <c r="N115" s="70">
        <v>0</v>
      </c>
      <c r="O115" s="76">
        <v>46148</v>
      </c>
      <c r="P115" s="77">
        <v>1078</v>
      </c>
      <c r="Q115" s="78">
        <v>1750905</v>
      </c>
      <c r="R115" s="36">
        <v>1855101</v>
      </c>
      <c r="S115" s="79">
        <v>54</v>
      </c>
      <c r="T115" s="79">
        <v>1</v>
      </c>
      <c r="U115" s="70" t="s">
        <v>34</v>
      </c>
      <c r="V115" s="80" t="s">
        <v>16666</v>
      </c>
      <c r="W115" s="80">
        <v>8999990341</v>
      </c>
      <c r="X115" s="70">
        <v>2</v>
      </c>
      <c r="Y115" s="81"/>
      <c r="Z115" s="70"/>
      <c r="AA115" s="70"/>
    </row>
    <row r="116" spans="1:27" x14ac:dyDescent="0.25">
      <c r="A116" s="70" t="s">
        <v>23</v>
      </c>
      <c r="B116" s="71">
        <v>1097910471</v>
      </c>
      <c r="C116" s="71" t="s">
        <v>25029</v>
      </c>
      <c r="D116" s="71" t="s">
        <v>25030</v>
      </c>
      <c r="E116" s="71" t="s">
        <v>24847</v>
      </c>
      <c r="F116" s="71" t="s">
        <v>25031</v>
      </c>
      <c r="G116" s="72">
        <v>39719</v>
      </c>
      <c r="H116" s="73" t="s">
        <v>24</v>
      </c>
      <c r="I116" s="74">
        <v>54</v>
      </c>
      <c r="J116" s="74">
        <v>1</v>
      </c>
      <c r="K116" s="75" t="s">
        <v>25032</v>
      </c>
      <c r="L116" s="73">
        <v>3122253457</v>
      </c>
      <c r="M116" s="70" t="s">
        <v>1246</v>
      </c>
      <c r="N116" s="70">
        <v>0</v>
      </c>
      <c r="O116" s="76">
        <v>46148</v>
      </c>
      <c r="P116" s="77">
        <v>1078</v>
      </c>
      <c r="Q116" s="78">
        <v>1750905</v>
      </c>
      <c r="R116" s="36">
        <v>1855101</v>
      </c>
      <c r="S116" s="79">
        <v>54</v>
      </c>
      <c r="T116" s="79">
        <v>1</v>
      </c>
      <c r="U116" s="70" t="s">
        <v>34</v>
      </c>
      <c r="V116" s="80" t="s">
        <v>16666</v>
      </c>
      <c r="W116" s="80">
        <v>8999990341</v>
      </c>
      <c r="X116" s="70">
        <v>2</v>
      </c>
      <c r="Y116" s="81"/>
      <c r="Z116" s="70"/>
      <c r="AA116" s="70"/>
    </row>
    <row r="117" spans="1:27" x14ac:dyDescent="0.25">
      <c r="A117" s="70" t="s">
        <v>23</v>
      </c>
      <c r="B117" s="71">
        <v>1028183371</v>
      </c>
      <c r="C117" s="71" t="s">
        <v>511</v>
      </c>
      <c r="D117" s="71" t="s">
        <v>25033</v>
      </c>
      <c r="E117" s="71" t="s">
        <v>25034</v>
      </c>
      <c r="F117" s="71"/>
      <c r="G117" s="72">
        <v>36755</v>
      </c>
      <c r="H117" s="73" t="s">
        <v>42</v>
      </c>
      <c r="I117" s="74">
        <v>76</v>
      </c>
      <c r="J117" s="74">
        <v>106</v>
      </c>
      <c r="K117" s="75" t="s">
        <v>25035</v>
      </c>
      <c r="L117" s="73">
        <v>3216038846</v>
      </c>
      <c r="M117" s="70" t="s">
        <v>1185</v>
      </c>
      <c r="N117" s="70">
        <v>0</v>
      </c>
      <c r="O117" s="76">
        <v>46148</v>
      </c>
      <c r="P117" s="77">
        <v>1078</v>
      </c>
      <c r="Q117" s="78">
        <v>1750905</v>
      </c>
      <c r="R117" s="36">
        <v>1855101</v>
      </c>
      <c r="S117" s="79">
        <v>76</v>
      </c>
      <c r="T117" s="79">
        <v>106</v>
      </c>
      <c r="U117" s="70" t="s">
        <v>34</v>
      </c>
      <c r="V117" s="80" t="s">
        <v>16666</v>
      </c>
      <c r="W117" s="80">
        <v>8999990341</v>
      </c>
      <c r="X117" s="70">
        <v>2</v>
      </c>
      <c r="Y117" s="81"/>
      <c r="Z117" s="70"/>
      <c r="AA117" s="70"/>
    </row>
    <row r="118" spans="1:27" x14ac:dyDescent="0.25">
      <c r="A118" s="70" t="s">
        <v>23</v>
      </c>
      <c r="B118" s="71">
        <v>57272610</v>
      </c>
      <c r="C118" s="71" t="s">
        <v>25036</v>
      </c>
      <c r="D118" s="71" t="s">
        <v>25037</v>
      </c>
      <c r="E118" s="71" t="s">
        <v>25038</v>
      </c>
      <c r="F118" s="71" t="s">
        <v>24665</v>
      </c>
      <c r="G118" s="72">
        <v>31135</v>
      </c>
      <c r="H118" s="73" t="s">
        <v>24</v>
      </c>
      <c r="I118" s="74">
        <v>47</v>
      </c>
      <c r="J118" s="74">
        <v>288</v>
      </c>
      <c r="K118" s="75" t="s">
        <v>25039</v>
      </c>
      <c r="L118" s="73">
        <v>3175866801</v>
      </c>
      <c r="M118" s="70" t="s">
        <v>1176</v>
      </c>
      <c r="N118" s="70">
        <v>0</v>
      </c>
      <c r="O118" s="76">
        <v>46148</v>
      </c>
      <c r="P118" s="77">
        <v>1078</v>
      </c>
      <c r="Q118" s="78">
        <v>1750905</v>
      </c>
      <c r="R118" s="36">
        <v>2015001</v>
      </c>
      <c r="S118" s="79">
        <v>47</v>
      </c>
      <c r="T118" s="79">
        <v>288</v>
      </c>
      <c r="U118" s="70" t="s">
        <v>34</v>
      </c>
      <c r="V118" s="80" t="s">
        <v>16666</v>
      </c>
      <c r="W118" s="80">
        <v>8999990341</v>
      </c>
      <c r="X118" s="70">
        <v>2</v>
      </c>
      <c r="Y118" s="81"/>
      <c r="Z118" s="70"/>
      <c r="AA118" s="70"/>
    </row>
    <row r="119" spans="1:27" x14ac:dyDescent="0.25">
      <c r="A119" s="70" t="s">
        <v>23</v>
      </c>
      <c r="B119" s="71">
        <v>1003748756</v>
      </c>
      <c r="C119" s="71" t="s">
        <v>24811</v>
      </c>
      <c r="D119" s="71" t="s">
        <v>469</v>
      </c>
      <c r="E119" s="71" t="s">
        <v>25040</v>
      </c>
      <c r="F119" s="71" t="s">
        <v>24763</v>
      </c>
      <c r="G119" s="72">
        <v>36775</v>
      </c>
      <c r="H119" s="73" t="s">
        <v>24</v>
      </c>
      <c r="I119" s="74">
        <v>11</v>
      </c>
      <c r="J119" s="74">
        <v>1</v>
      </c>
      <c r="K119" s="75" t="s">
        <v>25041</v>
      </c>
      <c r="L119" s="73">
        <v>3155380677</v>
      </c>
      <c r="M119" s="70" t="s">
        <v>26</v>
      </c>
      <c r="N119" s="70">
        <v>0</v>
      </c>
      <c r="O119" s="76">
        <v>46148</v>
      </c>
      <c r="P119" s="77">
        <v>1078</v>
      </c>
      <c r="Q119" s="78">
        <v>1750905</v>
      </c>
      <c r="R119" s="36">
        <v>2015001</v>
      </c>
      <c r="S119" s="79">
        <v>11</v>
      </c>
      <c r="T119" s="79">
        <v>1</v>
      </c>
      <c r="U119" s="70" t="s">
        <v>34</v>
      </c>
      <c r="V119" s="80" t="s">
        <v>16666</v>
      </c>
      <c r="W119" s="80">
        <v>8999990341</v>
      </c>
      <c r="X119" s="70">
        <v>2</v>
      </c>
      <c r="Y119" s="81"/>
      <c r="Z119" s="70"/>
      <c r="AA119" s="70"/>
    </row>
    <row r="120" spans="1:27" x14ac:dyDescent="0.25">
      <c r="A120" s="70" t="s">
        <v>23</v>
      </c>
      <c r="B120" s="71">
        <v>1012428404</v>
      </c>
      <c r="C120" s="71" t="s">
        <v>25042</v>
      </c>
      <c r="D120" s="71" t="s">
        <v>24845</v>
      </c>
      <c r="E120" s="71" t="s">
        <v>25043</v>
      </c>
      <c r="F120" s="71" t="s">
        <v>24600</v>
      </c>
      <c r="G120" s="72">
        <v>35057</v>
      </c>
      <c r="H120" s="73" t="s">
        <v>24</v>
      </c>
      <c r="I120" s="74">
        <v>11</v>
      </c>
      <c r="J120" s="74">
        <v>1</v>
      </c>
      <c r="K120" s="75" t="s">
        <v>25044</v>
      </c>
      <c r="L120" s="73">
        <v>3004554061</v>
      </c>
      <c r="M120" s="70" t="s">
        <v>1224</v>
      </c>
      <c r="N120" s="70">
        <v>0</v>
      </c>
      <c r="O120" s="76">
        <v>46148</v>
      </c>
      <c r="P120" s="77">
        <v>1078</v>
      </c>
      <c r="Q120" s="78">
        <v>1750905</v>
      </c>
      <c r="R120" s="36">
        <v>1855101</v>
      </c>
      <c r="S120" s="79">
        <v>11</v>
      </c>
      <c r="T120" s="79">
        <v>1</v>
      </c>
      <c r="U120" s="70" t="s">
        <v>34</v>
      </c>
      <c r="V120" s="80" t="s">
        <v>16666</v>
      </c>
      <c r="W120" s="80">
        <v>8999990341</v>
      </c>
      <c r="X120" s="70">
        <v>2</v>
      </c>
      <c r="Y120" s="81"/>
      <c r="Z120" s="70"/>
      <c r="AA120" s="70"/>
    </row>
    <row r="121" spans="1:27" x14ac:dyDescent="0.25">
      <c r="A121" s="70" t="s">
        <v>23</v>
      </c>
      <c r="B121" s="71">
        <v>1032380189</v>
      </c>
      <c r="C121" s="71" t="s">
        <v>25045</v>
      </c>
      <c r="D121" s="71" t="s">
        <v>25046</v>
      </c>
      <c r="E121" s="71" t="s">
        <v>25040</v>
      </c>
      <c r="F121" s="71" t="s">
        <v>25047</v>
      </c>
      <c r="G121" s="72">
        <v>31342</v>
      </c>
      <c r="H121" s="73" t="s">
        <v>24</v>
      </c>
      <c r="I121" s="74">
        <v>25</v>
      </c>
      <c r="J121" s="74">
        <v>175</v>
      </c>
      <c r="K121" s="75" t="s">
        <v>25048</v>
      </c>
      <c r="L121" s="73">
        <v>3203491036</v>
      </c>
      <c r="M121" s="70" t="s">
        <v>1179</v>
      </c>
      <c r="N121" s="70">
        <v>0</v>
      </c>
      <c r="O121" s="76">
        <v>46148</v>
      </c>
      <c r="P121" s="77">
        <v>1078</v>
      </c>
      <c r="Q121" s="78">
        <v>1750905</v>
      </c>
      <c r="R121" s="36">
        <v>1855101</v>
      </c>
      <c r="S121" s="79">
        <v>25</v>
      </c>
      <c r="T121" s="79">
        <v>175</v>
      </c>
      <c r="U121" s="70" t="s">
        <v>34</v>
      </c>
      <c r="V121" s="80" t="s">
        <v>16666</v>
      </c>
      <c r="W121" s="80">
        <v>8999990341</v>
      </c>
      <c r="X121" s="70">
        <v>2</v>
      </c>
      <c r="Y121" s="81"/>
      <c r="Z121" s="70"/>
      <c r="AA121" s="70"/>
    </row>
    <row r="122" spans="1:27" x14ac:dyDescent="0.25">
      <c r="A122" s="70" t="s">
        <v>23</v>
      </c>
      <c r="B122" s="71">
        <v>1090519033</v>
      </c>
      <c r="C122" s="71" t="s">
        <v>25049</v>
      </c>
      <c r="D122" s="71" t="s">
        <v>25050</v>
      </c>
      <c r="E122" s="71" t="s">
        <v>25051</v>
      </c>
      <c r="F122" s="71" t="s">
        <v>25052</v>
      </c>
      <c r="G122" s="72">
        <v>36016</v>
      </c>
      <c r="H122" s="73" t="s">
        <v>24</v>
      </c>
      <c r="I122" s="74">
        <v>54</v>
      </c>
      <c r="J122" s="74">
        <v>1</v>
      </c>
      <c r="K122" s="75" t="s">
        <v>25053</v>
      </c>
      <c r="L122" s="73">
        <v>3178555729</v>
      </c>
      <c r="M122" s="70" t="s">
        <v>26</v>
      </c>
      <c r="N122" s="70">
        <v>0</v>
      </c>
      <c r="O122" s="76">
        <v>46148</v>
      </c>
      <c r="P122" s="77">
        <v>1078</v>
      </c>
      <c r="Q122" s="78">
        <v>1750905</v>
      </c>
      <c r="R122" s="36">
        <v>1855101</v>
      </c>
      <c r="S122" s="79">
        <v>54</v>
      </c>
      <c r="T122" s="79">
        <v>1</v>
      </c>
      <c r="U122" s="70" t="s">
        <v>34</v>
      </c>
      <c r="V122" s="80" t="s">
        <v>16666</v>
      </c>
      <c r="W122" s="80">
        <v>8999990341</v>
      </c>
      <c r="X122" s="70">
        <v>2</v>
      </c>
      <c r="Y122" s="81"/>
      <c r="Z122" s="70"/>
      <c r="AA122" s="70"/>
    </row>
    <row r="123" spans="1:27" x14ac:dyDescent="0.25">
      <c r="A123" s="70" t="s">
        <v>23</v>
      </c>
      <c r="B123" s="71">
        <v>1078777153</v>
      </c>
      <c r="C123" s="71" t="s">
        <v>25054</v>
      </c>
      <c r="D123" s="71" t="s">
        <v>523</v>
      </c>
      <c r="E123" s="71" t="s">
        <v>25055</v>
      </c>
      <c r="F123" s="71" t="s">
        <v>24744</v>
      </c>
      <c r="G123" s="72">
        <v>32975</v>
      </c>
      <c r="H123" s="73" t="s">
        <v>24</v>
      </c>
      <c r="I123" s="74">
        <v>25</v>
      </c>
      <c r="J123" s="74">
        <v>430</v>
      </c>
      <c r="K123" s="75" t="s">
        <v>25056</v>
      </c>
      <c r="L123" s="73">
        <v>3204833405</v>
      </c>
      <c r="M123" s="70" t="s">
        <v>25</v>
      </c>
      <c r="N123" s="70">
        <v>0</v>
      </c>
      <c r="O123" s="76">
        <v>46148</v>
      </c>
      <c r="P123" s="77">
        <v>1078</v>
      </c>
      <c r="Q123" s="78">
        <v>1750905</v>
      </c>
      <c r="R123" s="36">
        <v>2551101</v>
      </c>
      <c r="S123" s="79">
        <v>25</v>
      </c>
      <c r="T123" s="79">
        <v>430</v>
      </c>
      <c r="U123" s="70" t="s">
        <v>34</v>
      </c>
      <c r="V123" s="80" t="s">
        <v>16666</v>
      </c>
      <c r="W123" s="80">
        <v>8999990341</v>
      </c>
      <c r="X123" s="70">
        <v>2</v>
      </c>
      <c r="Y123" s="81"/>
      <c r="Z123" s="70"/>
      <c r="AA123" s="70"/>
    </row>
    <row r="124" spans="1:27" x14ac:dyDescent="0.25">
      <c r="A124" s="70" t="s">
        <v>23</v>
      </c>
      <c r="B124" s="71">
        <v>1100895678</v>
      </c>
      <c r="C124" s="71" t="s">
        <v>24747</v>
      </c>
      <c r="D124" s="71" t="s">
        <v>25057</v>
      </c>
      <c r="E124" s="71" t="s">
        <v>25058</v>
      </c>
      <c r="F124" s="71" t="s">
        <v>25059</v>
      </c>
      <c r="G124" s="72">
        <v>35271</v>
      </c>
      <c r="H124" s="73" t="s">
        <v>42</v>
      </c>
      <c r="I124" s="74">
        <v>54</v>
      </c>
      <c r="J124" s="74">
        <v>128</v>
      </c>
      <c r="K124" s="75" t="s">
        <v>25060</v>
      </c>
      <c r="L124" s="73">
        <v>3109289821</v>
      </c>
      <c r="M124" s="70" t="s">
        <v>1250</v>
      </c>
      <c r="N124" s="70">
        <v>0</v>
      </c>
      <c r="O124" s="76">
        <v>46148</v>
      </c>
      <c r="P124" s="77">
        <v>1078</v>
      </c>
      <c r="Q124" s="78">
        <v>1750905</v>
      </c>
      <c r="R124" s="36">
        <v>2015001</v>
      </c>
      <c r="S124" s="79">
        <v>54</v>
      </c>
      <c r="T124" s="79">
        <v>128</v>
      </c>
      <c r="U124" s="70" t="s">
        <v>34</v>
      </c>
      <c r="V124" s="80" t="s">
        <v>16666</v>
      </c>
      <c r="W124" s="80">
        <v>8999990341</v>
      </c>
      <c r="X124" s="70">
        <v>2</v>
      </c>
      <c r="Y124" s="81"/>
      <c r="Z124" s="70"/>
      <c r="AA124" s="70"/>
    </row>
    <row r="125" spans="1:27" x14ac:dyDescent="0.25">
      <c r="A125" s="70" t="s">
        <v>23</v>
      </c>
      <c r="B125" s="71">
        <v>5420796</v>
      </c>
      <c r="C125" s="71" t="s">
        <v>25061</v>
      </c>
      <c r="D125" s="71" t="s">
        <v>25062</v>
      </c>
      <c r="E125" s="71" t="s">
        <v>25063</v>
      </c>
      <c r="F125" s="71"/>
      <c r="G125" s="72">
        <v>23604</v>
      </c>
      <c r="H125" s="73" t="s">
        <v>42</v>
      </c>
      <c r="I125" s="74">
        <v>54</v>
      </c>
      <c r="J125" s="74">
        <v>128</v>
      </c>
      <c r="K125" s="75" t="s">
        <v>25060</v>
      </c>
      <c r="L125" s="73">
        <v>3209874874</v>
      </c>
      <c r="M125" s="70" t="s">
        <v>1246</v>
      </c>
      <c r="N125" s="70">
        <v>0</v>
      </c>
      <c r="O125" s="76">
        <v>46148</v>
      </c>
      <c r="P125" s="77">
        <v>1078</v>
      </c>
      <c r="Q125" s="78">
        <v>1750905</v>
      </c>
      <c r="R125" s="36">
        <v>2015001</v>
      </c>
      <c r="S125" s="79">
        <v>54</v>
      </c>
      <c r="T125" s="79">
        <v>128</v>
      </c>
      <c r="U125" s="70" t="s">
        <v>34</v>
      </c>
      <c r="V125" s="80" t="s">
        <v>16666</v>
      </c>
      <c r="W125" s="80">
        <v>8999990341</v>
      </c>
      <c r="X125" s="70">
        <v>2</v>
      </c>
      <c r="Y125" s="81"/>
      <c r="Z125" s="70"/>
      <c r="AA125" s="70"/>
    </row>
    <row r="126" spans="1:27" x14ac:dyDescent="0.25">
      <c r="A126" s="70" t="s">
        <v>23</v>
      </c>
      <c r="B126" s="71">
        <v>5420632</v>
      </c>
      <c r="C126" s="71" t="s">
        <v>24828</v>
      </c>
      <c r="D126" s="71" t="s">
        <v>25061</v>
      </c>
      <c r="E126" s="71" t="s">
        <v>25064</v>
      </c>
      <c r="F126" s="71"/>
      <c r="G126" s="72">
        <v>23464</v>
      </c>
      <c r="H126" s="73" t="s">
        <v>42</v>
      </c>
      <c r="I126" s="74">
        <v>54</v>
      </c>
      <c r="J126" s="74">
        <v>128</v>
      </c>
      <c r="K126" s="75" t="s">
        <v>25060</v>
      </c>
      <c r="L126" s="73">
        <v>3209874874</v>
      </c>
      <c r="M126" s="70" t="s">
        <v>1212</v>
      </c>
      <c r="N126" s="70">
        <v>0</v>
      </c>
      <c r="O126" s="76">
        <v>46148</v>
      </c>
      <c r="P126" s="77">
        <v>1078</v>
      </c>
      <c r="Q126" s="78">
        <v>1750905</v>
      </c>
      <c r="R126" s="36">
        <v>2015001</v>
      </c>
      <c r="S126" s="79">
        <v>54</v>
      </c>
      <c r="T126" s="79">
        <v>128</v>
      </c>
      <c r="U126" s="70" t="s">
        <v>34</v>
      </c>
      <c r="V126" s="80" t="s">
        <v>16666</v>
      </c>
      <c r="W126" s="80">
        <v>8999990341</v>
      </c>
      <c r="X126" s="70">
        <v>2</v>
      </c>
      <c r="Y126" s="81"/>
      <c r="Z126" s="70"/>
      <c r="AA126" s="70"/>
    </row>
    <row r="127" spans="1:27" x14ac:dyDescent="0.25">
      <c r="A127" s="70" t="s">
        <v>23</v>
      </c>
      <c r="B127" s="71">
        <v>63514409</v>
      </c>
      <c r="C127" s="71" t="s">
        <v>25061</v>
      </c>
      <c r="D127" s="71" t="s">
        <v>25065</v>
      </c>
      <c r="E127" s="71" t="s">
        <v>25066</v>
      </c>
      <c r="F127" s="71" t="s">
        <v>25067</v>
      </c>
      <c r="G127" s="72">
        <v>26910</v>
      </c>
      <c r="H127" s="73" t="s">
        <v>24</v>
      </c>
      <c r="I127" s="74">
        <v>54</v>
      </c>
      <c r="J127" s="74">
        <v>128</v>
      </c>
      <c r="K127" s="75" t="s">
        <v>25060</v>
      </c>
      <c r="L127" s="73">
        <v>3209874874</v>
      </c>
      <c r="M127" s="70" t="s">
        <v>25</v>
      </c>
      <c r="N127" s="70">
        <v>0</v>
      </c>
      <c r="O127" s="76">
        <v>46148</v>
      </c>
      <c r="P127" s="77">
        <v>1078</v>
      </c>
      <c r="Q127" s="78">
        <v>1750905</v>
      </c>
      <c r="R127" s="36">
        <v>2015001</v>
      </c>
      <c r="S127" s="79">
        <v>54</v>
      </c>
      <c r="T127" s="79">
        <v>128</v>
      </c>
      <c r="U127" s="70" t="s">
        <v>34</v>
      </c>
      <c r="V127" s="80" t="s">
        <v>16666</v>
      </c>
      <c r="W127" s="80">
        <v>8999990341</v>
      </c>
      <c r="X127" s="70">
        <v>2</v>
      </c>
      <c r="Y127" s="81"/>
      <c r="Z127" s="70"/>
      <c r="AA127" s="70"/>
    </row>
    <row r="128" spans="1:27" x14ac:dyDescent="0.25">
      <c r="A128" s="70" t="s">
        <v>23</v>
      </c>
      <c r="B128" s="71">
        <v>91493037</v>
      </c>
      <c r="C128" s="71" t="s">
        <v>25068</v>
      </c>
      <c r="D128" s="71"/>
      <c r="E128" s="71" t="s">
        <v>25069</v>
      </c>
      <c r="F128" s="71" t="s">
        <v>2386</v>
      </c>
      <c r="G128" s="72">
        <v>28048</v>
      </c>
      <c r="H128" s="73" t="s">
        <v>42</v>
      </c>
      <c r="I128" s="74">
        <v>54</v>
      </c>
      <c r="J128" s="74">
        <v>128</v>
      </c>
      <c r="K128" s="75" t="s">
        <v>25060</v>
      </c>
      <c r="L128" s="73">
        <v>3153678273</v>
      </c>
      <c r="M128" s="70" t="s">
        <v>25</v>
      </c>
      <c r="N128" s="70">
        <v>0</v>
      </c>
      <c r="O128" s="76">
        <v>46148</v>
      </c>
      <c r="P128" s="77">
        <v>1078</v>
      </c>
      <c r="Q128" s="78">
        <v>1750905</v>
      </c>
      <c r="R128" s="36">
        <v>2015001</v>
      </c>
      <c r="S128" s="79">
        <v>54</v>
      </c>
      <c r="T128" s="79">
        <v>128</v>
      </c>
      <c r="U128" s="70" t="s">
        <v>34</v>
      </c>
      <c r="V128" s="80" t="s">
        <v>16666</v>
      </c>
      <c r="W128" s="80">
        <v>8999990341</v>
      </c>
      <c r="X128" s="70">
        <v>2</v>
      </c>
      <c r="Y128" s="81"/>
      <c r="Z128" s="70"/>
      <c r="AA128" s="70"/>
    </row>
    <row r="129" spans="1:27" x14ac:dyDescent="0.25">
      <c r="A129" s="70" t="s">
        <v>40</v>
      </c>
      <c r="B129" s="71">
        <v>1094780181</v>
      </c>
      <c r="C129" s="71" t="s">
        <v>25061</v>
      </c>
      <c r="D129" s="71" t="s">
        <v>24838</v>
      </c>
      <c r="E129" s="71" t="s">
        <v>25070</v>
      </c>
      <c r="F129" s="71" t="s">
        <v>25071</v>
      </c>
      <c r="G129" s="72">
        <v>40723</v>
      </c>
      <c r="H129" s="73" t="s">
        <v>42</v>
      </c>
      <c r="I129" s="74">
        <v>54</v>
      </c>
      <c r="J129" s="74">
        <v>128</v>
      </c>
      <c r="K129" s="75" t="s">
        <v>25060</v>
      </c>
      <c r="L129" s="73">
        <v>3126527333</v>
      </c>
      <c r="M129" s="70" t="s">
        <v>25</v>
      </c>
      <c r="N129" s="70">
        <v>0</v>
      </c>
      <c r="O129" s="76">
        <v>46148</v>
      </c>
      <c r="P129" s="77">
        <v>1078</v>
      </c>
      <c r="Q129" s="78">
        <v>1750905</v>
      </c>
      <c r="R129" s="36">
        <v>2015001</v>
      </c>
      <c r="S129" s="79">
        <v>54</v>
      </c>
      <c r="T129" s="79">
        <v>128</v>
      </c>
      <c r="U129" s="70" t="s">
        <v>34</v>
      </c>
      <c r="V129" s="80" t="s">
        <v>16666</v>
      </c>
      <c r="W129" s="80">
        <v>8999990341</v>
      </c>
      <c r="X129" s="70">
        <v>2</v>
      </c>
      <c r="Y129" s="81"/>
      <c r="Z129" s="70"/>
      <c r="AA129" s="70"/>
    </row>
    <row r="130" spans="1:27" x14ac:dyDescent="0.25">
      <c r="A130" s="70" t="s">
        <v>23</v>
      </c>
      <c r="B130" s="71">
        <v>88170965</v>
      </c>
      <c r="C130" s="71" t="s">
        <v>25061</v>
      </c>
      <c r="D130" s="71" t="s">
        <v>24838</v>
      </c>
      <c r="E130" s="71" t="s">
        <v>25072</v>
      </c>
      <c r="F130" s="71" t="s">
        <v>25071</v>
      </c>
      <c r="G130" s="72">
        <v>26741</v>
      </c>
      <c r="H130" s="73" t="s">
        <v>42</v>
      </c>
      <c r="I130" s="74">
        <v>54</v>
      </c>
      <c r="J130" s="74">
        <v>128</v>
      </c>
      <c r="K130" s="75" t="s">
        <v>25060</v>
      </c>
      <c r="L130" s="73">
        <v>3126527333</v>
      </c>
      <c r="M130" s="70" t="s">
        <v>25</v>
      </c>
      <c r="N130" s="70">
        <v>0</v>
      </c>
      <c r="O130" s="76">
        <v>46148</v>
      </c>
      <c r="P130" s="77">
        <v>1078</v>
      </c>
      <c r="Q130" s="78">
        <v>1750905</v>
      </c>
      <c r="R130" s="36">
        <v>2015001</v>
      </c>
      <c r="S130" s="79">
        <v>54</v>
      </c>
      <c r="T130" s="79">
        <v>128</v>
      </c>
      <c r="U130" s="70" t="s">
        <v>34</v>
      </c>
      <c r="V130" s="80" t="s">
        <v>16666</v>
      </c>
      <c r="W130" s="80">
        <v>8999990341</v>
      </c>
      <c r="X130" s="70">
        <v>2</v>
      </c>
      <c r="Y130" s="81"/>
      <c r="Z130" s="70"/>
      <c r="AA130" s="70"/>
    </row>
    <row r="131" spans="1:27" x14ac:dyDescent="0.25">
      <c r="A131" s="70" t="s">
        <v>23</v>
      </c>
      <c r="B131" s="71">
        <v>88171241</v>
      </c>
      <c r="C131" s="71" t="s">
        <v>24828</v>
      </c>
      <c r="D131" s="71" t="s">
        <v>24838</v>
      </c>
      <c r="E131" s="71" t="s">
        <v>25073</v>
      </c>
      <c r="F131" s="71" t="s">
        <v>25074</v>
      </c>
      <c r="G131" s="72">
        <v>27667</v>
      </c>
      <c r="H131" s="73" t="s">
        <v>42</v>
      </c>
      <c r="I131" s="74">
        <v>54</v>
      </c>
      <c r="J131" s="74">
        <v>128</v>
      </c>
      <c r="K131" s="75" t="s">
        <v>25060</v>
      </c>
      <c r="L131" s="73">
        <v>3126527333</v>
      </c>
      <c r="M131" s="70" t="s">
        <v>25</v>
      </c>
      <c r="N131" s="70">
        <v>0</v>
      </c>
      <c r="O131" s="76">
        <v>46148</v>
      </c>
      <c r="P131" s="77">
        <v>1078</v>
      </c>
      <c r="Q131" s="78">
        <v>1750905</v>
      </c>
      <c r="R131" s="36">
        <v>2015001</v>
      </c>
      <c r="S131" s="79">
        <v>54</v>
      </c>
      <c r="T131" s="79">
        <v>128</v>
      </c>
      <c r="U131" s="70" t="s">
        <v>34</v>
      </c>
      <c r="V131" s="80" t="s">
        <v>16666</v>
      </c>
      <c r="W131" s="80">
        <v>8999990341</v>
      </c>
      <c r="X131" s="70">
        <v>2</v>
      </c>
      <c r="Y131" s="81"/>
      <c r="Z131" s="70"/>
      <c r="AA131" s="70"/>
    </row>
    <row r="132" spans="1:27" x14ac:dyDescent="0.25">
      <c r="A132" s="70" t="s">
        <v>23</v>
      </c>
      <c r="B132" s="71">
        <v>88171169</v>
      </c>
      <c r="C132" s="71" t="s">
        <v>25075</v>
      </c>
      <c r="D132" s="71" t="s">
        <v>24631</v>
      </c>
      <c r="E132" s="71" t="s">
        <v>25076</v>
      </c>
      <c r="F132" s="71"/>
      <c r="G132" s="72">
        <v>27560</v>
      </c>
      <c r="H132" s="73" t="s">
        <v>42</v>
      </c>
      <c r="I132" s="74">
        <v>54</v>
      </c>
      <c r="J132" s="74">
        <v>128</v>
      </c>
      <c r="K132" s="75" t="s">
        <v>25060</v>
      </c>
      <c r="L132" s="73">
        <v>3109289821</v>
      </c>
      <c r="M132" s="70" t="s">
        <v>25</v>
      </c>
      <c r="N132" s="70">
        <v>0</v>
      </c>
      <c r="O132" s="76">
        <v>46148</v>
      </c>
      <c r="P132" s="77">
        <v>1078</v>
      </c>
      <c r="Q132" s="78">
        <v>1750905</v>
      </c>
      <c r="R132" s="36">
        <v>2015001</v>
      </c>
      <c r="S132" s="79">
        <v>54</v>
      </c>
      <c r="T132" s="79">
        <v>128</v>
      </c>
      <c r="U132" s="70" t="s">
        <v>34</v>
      </c>
      <c r="V132" s="80" t="s">
        <v>16666</v>
      </c>
      <c r="W132" s="80">
        <v>8999990341</v>
      </c>
      <c r="X132" s="70">
        <v>2</v>
      </c>
      <c r="Y132" s="81"/>
      <c r="Z132" s="70"/>
      <c r="AA132" s="70"/>
    </row>
    <row r="133" spans="1:27" x14ac:dyDescent="0.25">
      <c r="A133" s="70" t="s">
        <v>23</v>
      </c>
      <c r="B133" s="71">
        <v>88171592</v>
      </c>
      <c r="C133" s="71" t="s">
        <v>24607</v>
      </c>
      <c r="D133" s="71" t="s">
        <v>25077</v>
      </c>
      <c r="E133" s="71" t="s">
        <v>24618</v>
      </c>
      <c r="F133" s="71"/>
      <c r="G133" s="72">
        <v>29980</v>
      </c>
      <c r="H133" s="73" t="s">
        <v>42</v>
      </c>
      <c r="I133" s="74">
        <v>54</v>
      </c>
      <c r="J133" s="74">
        <v>128</v>
      </c>
      <c r="K133" s="75" t="s">
        <v>25060</v>
      </c>
      <c r="L133" s="73">
        <v>3109289821</v>
      </c>
      <c r="M133" s="70" t="s">
        <v>1193</v>
      </c>
      <c r="N133" s="70">
        <v>0</v>
      </c>
      <c r="O133" s="76">
        <v>46148</v>
      </c>
      <c r="P133" s="77">
        <v>1078</v>
      </c>
      <c r="Q133" s="78">
        <v>1750905</v>
      </c>
      <c r="R133" s="36">
        <v>2015001</v>
      </c>
      <c r="S133" s="79">
        <v>54</v>
      </c>
      <c r="T133" s="79">
        <v>128</v>
      </c>
      <c r="U133" s="70" t="s">
        <v>34</v>
      </c>
      <c r="V133" s="80" t="s">
        <v>16666</v>
      </c>
      <c r="W133" s="80">
        <v>8999990341</v>
      </c>
      <c r="X133" s="70">
        <v>2</v>
      </c>
      <c r="Y133" s="81"/>
      <c r="Z133" s="70"/>
      <c r="AA133" s="70"/>
    </row>
    <row r="134" spans="1:27" x14ac:dyDescent="0.25">
      <c r="A134" s="70" t="s">
        <v>23</v>
      </c>
      <c r="B134" s="71">
        <v>1094778833</v>
      </c>
      <c r="C134" s="71" t="s">
        <v>24651</v>
      </c>
      <c r="D134" s="71" t="s">
        <v>24588</v>
      </c>
      <c r="E134" s="71" t="s">
        <v>25078</v>
      </c>
      <c r="F134" s="71" t="s">
        <v>25079</v>
      </c>
      <c r="G134" s="72">
        <v>31938</v>
      </c>
      <c r="H134" s="73" t="s">
        <v>42</v>
      </c>
      <c r="I134" s="74">
        <v>54</v>
      </c>
      <c r="J134" s="74">
        <v>128</v>
      </c>
      <c r="K134" s="75" t="s">
        <v>25060</v>
      </c>
      <c r="L134" s="73">
        <v>3209874874</v>
      </c>
      <c r="M134" s="70" t="s">
        <v>25</v>
      </c>
      <c r="N134" s="70">
        <v>0</v>
      </c>
      <c r="O134" s="76">
        <v>46148</v>
      </c>
      <c r="P134" s="77">
        <v>1078</v>
      </c>
      <c r="Q134" s="78">
        <v>1750905</v>
      </c>
      <c r="R134" s="36">
        <v>2015001</v>
      </c>
      <c r="S134" s="79">
        <v>54</v>
      </c>
      <c r="T134" s="79">
        <v>128</v>
      </c>
      <c r="U134" s="70" t="s">
        <v>34</v>
      </c>
      <c r="V134" s="80" t="s">
        <v>16666</v>
      </c>
      <c r="W134" s="80">
        <v>8999990341</v>
      </c>
      <c r="X134" s="70">
        <v>2</v>
      </c>
      <c r="Y134" s="81"/>
      <c r="Z134" s="70"/>
      <c r="AA134" s="70"/>
    </row>
    <row r="135" spans="1:27" x14ac:dyDescent="0.25">
      <c r="A135" s="70" t="s">
        <v>40</v>
      </c>
      <c r="B135" s="71">
        <v>1094779876</v>
      </c>
      <c r="C135" s="71" t="s">
        <v>25061</v>
      </c>
      <c r="D135" s="71" t="s">
        <v>24838</v>
      </c>
      <c r="E135" s="71" t="s">
        <v>25080</v>
      </c>
      <c r="F135" s="71" t="s">
        <v>24633</v>
      </c>
      <c r="G135" s="72">
        <v>40108</v>
      </c>
      <c r="H135" s="73" t="s">
        <v>24</v>
      </c>
      <c r="I135" s="74">
        <v>54</v>
      </c>
      <c r="J135" s="74">
        <v>128</v>
      </c>
      <c r="K135" s="75" t="s">
        <v>25060</v>
      </c>
      <c r="L135" s="73">
        <v>3153678273</v>
      </c>
      <c r="M135" s="70" t="s">
        <v>1246</v>
      </c>
      <c r="N135" s="70">
        <v>0</v>
      </c>
      <c r="O135" s="76">
        <v>46148</v>
      </c>
      <c r="P135" s="77">
        <v>1078</v>
      </c>
      <c r="Q135" s="78">
        <v>1750905</v>
      </c>
      <c r="R135" s="36">
        <v>2015001</v>
      </c>
      <c r="S135" s="79">
        <v>54</v>
      </c>
      <c r="T135" s="79">
        <v>128</v>
      </c>
      <c r="U135" s="70" t="s">
        <v>34</v>
      </c>
      <c r="V135" s="80" t="s">
        <v>16666</v>
      </c>
      <c r="W135" s="80">
        <v>8999990341</v>
      </c>
      <c r="X135" s="70">
        <v>2</v>
      </c>
      <c r="Y135" s="81"/>
      <c r="Z135" s="70"/>
      <c r="AA135" s="70"/>
    </row>
    <row r="136" spans="1:27" x14ac:dyDescent="0.25">
      <c r="A136" s="70" t="s">
        <v>23</v>
      </c>
      <c r="B136" s="71">
        <v>1094779354</v>
      </c>
      <c r="C136" s="71" t="s">
        <v>25061</v>
      </c>
      <c r="D136" s="71" t="s">
        <v>24838</v>
      </c>
      <c r="E136" s="71" t="s">
        <v>25081</v>
      </c>
      <c r="F136" s="71" t="s">
        <v>25082</v>
      </c>
      <c r="G136" s="72">
        <v>32510</v>
      </c>
      <c r="H136" s="73" t="s">
        <v>24</v>
      </c>
      <c r="I136" s="74">
        <v>54</v>
      </c>
      <c r="J136" s="74">
        <v>128</v>
      </c>
      <c r="K136" s="75" t="s">
        <v>25060</v>
      </c>
      <c r="L136" s="73">
        <v>3153678273</v>
      </c>
      <c r="M136" s="70" t="s">
        <v>25</v>
      </c>
      <c r="N136" s="70">
        <v>0</v>
      </c>
      <c r="O136" s="76">
        <v>46148</v>
      </c>
      <c r="P136" s="77">
        <v>1078</v>
      </c>
      <c r="Q136" s="78">
        <v>1750905</v>
      </c>
      <c r="R136" s="36">
        <v>2015001</v>
      </c>
      <c r="S136" s="79">
        <v>54</v>
      </c>
      <c r="T136" s="79">
        <v>128</v>
      </c>
      <c r="U136" s="70" t="s">
        <v>34</v>
      </c>
      <c r="V136" s="80" t="s">
        <v>16666</v>
      </c>
      <c r="W136" s="80">
        <v>8999990341</v>
      </c>
      <c r="X136" s="70">
        <v>2</v>
      </c>
      <c r="Y136" s="81"/>
      <c r="Z136" s="70"/>
      <c r="AA136" s="70"/>
    </row>
    <row r="137" spans="1:27" x14ac:dyDescent="0.25">
      <c r="A137" s="70" t="s">
        <v>23</v>
      </c>
      <c r="B137" s="71">
        <v>88171562</v>
      </c>
      <c r="C137" s="71" t="s">
        <v>25075</v>
      </c>
      <c r="D137" s="71" t="s">
        <v>24631</v>
      </c>
      <c r="E137" s="71" t="s">
        <v>25079</v>
      </c>
      <c r="F137" s="71" t="s">
        <v>25070</v>
      </c>
      <c r="G137" s="72">
        <v>30078</v>
      </c>
      <c r="H137" s="73" t="s">
        <v>42</v>
      </c>
      <c r="I137" s="74">
        <v>54</v>
      </c>
      <c r="J137" s="74">
        <v>128</v>
      </c>
      <c r="K137" s="75" t="s">
        <v>25060</v>
      </c>
      <c r="L137" s="73">
        <v>3109289821</v>
      </c>
      <c r="M137" s="70" t="s">
        <v>25</v>
      </c>
      <c r="N137" s="70">
        <v>0</v>
      </c>
      <c r="O137" s="76">
        <v>46148</v>
      </c>
      <c r="P137" s="77">
        <v>1078</v>
      </c>
      <c r="Q137" s="78">
        <v>1750905</v>
      </c>
      <c r="R137" s="36">
        <v>2015001</v>
      </c>
      <c r="S137" s="79">
        <v>54</v>
      </c>
      <c r="T137" s="79">
        <v>128</v>
      </c>
      <c r="U137" s="70" t="s">
        <v>34</v>
      </c>
      <c r="V137" s="80" t="s">
        <v>16666</v>
      </c>
      <c r="W137" s="80">
        <v>8999990341</v>
      </c>
      <c r="X137" s="70">
        <v>2</v>
      </c>
      <c r="Y137" s="81"/>
      <c r="Z137" s="70"/>
      <c r="AA137" s="70"/>
    </row>
    <row r="138" spans="1:27" x14ac:dyDescent="0.25">
      <c r="A138" s="70" t="s">
        <v>40</v>
      </c>
      <c r="B138" s="71">
        <v>1030041163</v>
      </c>
      <c r="C138" s="71" t="s">
        <v>25083</v>
      </c>
      <c r="D138" s="71" t="s">
        <v>25061</v>
      </c>
      <c r="E138" s="71" t="s">
        <v>25084</v>
      </c>
      <c r="F138" s="71"/>
      <c r="G138" s="72">
        <v>39723</v>
      </c>
      <c r="H138" s="73" t="s">
        <v>24</v>
      </c>
      <c r="I138" s="74">
        <v>54</v>
      </c>
      <c r="J138" s="74">
        <v>128</v>
      </c>
      <c r="K138" s="75" t="s">
        <v>25060</v>
      </c>
      <c r="L138" s="73">
        <v>3209874874</v>
      </c>
      <c r="M138" s="70" t="s">
        <v>25</v>
      </c>
      <c r="N138" s="70">
        <v>0</v>
      </c>
      <c r="O138" s="76">
        <v>46148</v>
      </c>
      <c r="P138" s="77">
        <v>1078</v>
      </c>
      <c r="Q138" s="78">
        <v>1750905</v>
      </c>
      <c r="R138" s="36">
        <v>2015001</v>
      </c>
      <c r="S138" s="79">
        <v>54</v>
      </c>
      <c r="T138" s="79">
        <v>128</v>
      </c>
      <c r="U138" s="70" t="s">
        <v>34</v>
      </c>
      <c r="V138" s="80" t="s">
        <v>16666</v>
      </c>
      <c r="W138" s="80">
        <v>8999990341</v>
      </c>
      <c r="X138" s="70">
        <v>2</v>
      </c>
      <c r="Y138" s="81"/>
      <c r="Z138" s="70"/>
      <c r="AA138" s="70"/>
    </row>
    <row r="139" spans="1:27" x14ac:dyDescent="0.25">
      <c r="A139" s="70" t="s">
        <v>23</v>
      </c>
      <c r="B139" s="71">
        <v>88171307</v>
      </c>
      <c r="C139" s="71" t="s">
        <v>25085</v>
      </c>
      <c r="D139" s="71" t="s">
        <v>24800</v>
      </c>
      <c r="E139" s="71" t="s">
        <v>25086</v>
      </c>
      <c r="F139" s="71"/>
      <c r="G139" s="72">
        <v>28251</v>
      </c>
      <c r="H139" s="73" t="s">
        <v>42</v>
      </c>
      <c r="I139" s="74">
        <v>54</v>
      </c>
      <c r="J139" s="74">
        <v>128</v>
      </c>
      <c r="K139" s="75" t="s">
        <v>25060</v>
      </c>
      <c r="L139" s="73">
        <v>3109289821</v>
      </c>
      <c r="M139" s="70" t="s">
        <v>25</v>
      </c>
      <c r="N139" s="70">
        <v>0</v>
      </c>
      <c r="O139" s="76">
        <v>46148</v>
      </c>
      <c r="P139" s="77">
        <v>1078</v>
      </c>
      <c r="Q139" s="78">
        <v>1750905</v>
      </c>
      <c r="R139" s="36">
        <v>2015001</v>
      </c>
      <c r="S139" s="79">
        <v>54</v>
      </c>
      <c r="T139" s="79">
        <v>128</v>
      </c>
      <c r="U139" s="70" t="s">
        <v>34</v>
      </c>
      <c r="V139" s="80" t="s">
        <v>16666</v>
      </c>
      <c r="W139" s="80">
        <v>8999990341</v>
      </c>
      <c r="X139" s="70">
        <v>2</v>
      </c>
      <c r="Y139" s="81"/>
      <c r="Z139" s="70"/>
      <c r="AA139" s="70"/>
    </row>
    <row r="140" spans="1:27" x14ac:dyDescent="0.25">
      <c r="A140" s="70" t="s">
        <v>23</v>
      </c>
      <c r="B140" s="71">
        <v>1095803484</v>
      </c>
      <c r="C140" s="71" t="s">
        <v>24651</v>
      </c>
      <c r="D140" s="71" t="s">
        <v>24588</v>
      </c>
      <c r="E140" s="71" t="s">
        <v>25087</v>
      </c>
      <c r="F140" s="71" t="s">
        <v>25088</v>
      </c>
      <c r="G140" s="72">
        <v>32847</v>
      </c>
      <c r="H140" s="73" t="s">
        <v>24</v>
      </c>
      <c r="I140" s="74">
        <v>54</v>
      </c>
      <c r="J140" s="74">
        <v>128</v>
      </c>
      <c r="K140" s="75" t="s">
        <v>25060</v>
      </c>
      <c r="L140" s="73">
        <v>3209874874</v>
      </c>
      <c r="M140" s="70" t="s">
        <v>25</v>
      </c>
      <c r="N140" s="70">
        <v>0</v>
      </c>
      <c r="O140" s="76">
        <v>46148</v>
      </c>
      <c r="P140" s="77">
        <v>1078</v>
      </c>
      <c r="Q140" s="78">
        <v>1750905</v>
      </c>
      <c r="R140" s="36">
        <v>2015001</v>
      </c>
      <c r="S140" s="79">
        <v>54</v>
      </c>
      <c r="T140" s="79">
        <v>128</v>
      </c>
      <c r="U140" s="70" t="s">
        <v>34</v>
      </c>
      <c r="V140" s="80" t="s">
        <v>16666</v>
      </c>
      <c r="W140" s="80">
        <v>8999990341</v>
      </c>
      <c r="X140" s="70">
        <v>2</v>
      </c>
      <c r="Y140" s="81"/>
      <c r="Z140" s="70"/>
      <c r="AA140" s="70"/>
    </row>
    <row r="141" spans="1:27" x14ac:dyDescent="0.25">
      <c r="A141" s="70" t="s">
        <v>23</v>
      </c>
      <c r="B141" s="71">
        <v>1094779629</v>
      </c>
      <c r="C141" s="71" t="s">
        <v>25061</v>
      </c>
      <c r="D141" s="71" t="s">
        <v>24838</v>
      </c>
      <c r="E141" s="71" t="s">
        <v>25089</v>
      </c>
      <c r="F141" s="71"/>
      <c r="G141" s="72">
        <v>33134</v>
      </c>
      <c r="H141" s="73" t="s">
        <v>24</v>
      </c>
      <c r="I141" s="74">
        <v>54</v>
      </c>
      <c r="J141" s="74">
        <v>128</v>
      </c>
      <c r="K141" s="75" t="s">
        <v>25060</v>
      </c>
      <c r="L141" s="73">
        <v>3153678273</v>
      </c>
      <c r="M141" s="70" t="s">
        <v>1246</v>
      </c>
      <c r="N141" s="70">
        <v>0</v>
      </c>
      <c r="O141" s="76">
        <v>46148</v>
      </c>
      <c r="P141" s="77">
        <v>1078</v>
      </c>
      <c r="Q141" s="78">
        <v>1750905</v>
      </c>
      <c r="R141" s="36">
        <v>2015001</v>
      </c>
      <c r="S141" s="79">
        <v>54</v>
      </c>
      <c r="T141" s="79">
        <v>128</v>
      </c>
      <c r="U141" s="70" t="s">
        <v>34</v>
      </c>
      <c r="V141" s="80" t="s">
        <v>16666</v>
      </c>
      <c r="W141" s="80">
        <v>8999990341</v>
      </c>
      <c r="X141" s="70">
        <v>2</v>
      </c>
      <c r="Y141" s="81"/>
      <c r="Z141" s="70"/>
      <c r="AA141" s="70"/>
    </row>
    <row r="142" spans="1:27" x14ac:dyDescent="0.25">
      <c r="A142" s="70" t="s">
        <v>40</v>
      </c>
      <c r="B142" s="71">
        <v>1094779794</v>
      </c>
      <c r="C142" s="71" t="s">
        <v>25075</v>
      </c>
      <c r="D142" s="71" t="s">
        <v>24651</v>
      </c>
      <c r="E142" s="71" t="s">
        <v>25090</v>
      </c>
      <c r="F142" s="71"/>
      <c r="G142" s="72">
        <v>39952</v>
      </c>
      <c r="H142" s="73" t="s">
        <v>24</v>
      </c>
      <c r="I142" s="74">
        <v>54</v>
      </c>
      <c r="J142" s="74">
        <v>128</v>
      </c>
      <c r="K142" s="75" t="s">
        <v>25060</v>
      </c>
      <c r="L142" s="73">
        <v>3109289821</v>
      </c>
      <c r="M142" s="70" t="s">
        <v>25</v>
      </c>
      <c r="N142" s="70">
        <v>0</v>
      </c>
      <c r="O142" s="76">
        <v>46148</v>
      </c>
      <c r="P142" s="77">
        <v>1078</v>
      </c>
      <c r="Q142" s="78">
        <v>1750905</v>
      </c>
      <c r="R142" s="36">
        <v>2015001</v>
      </c>
      <c r="S142" s="79">
        <v>54</v>
      </c>
      <c r="T142" s="79">
        <v>128</v>
      </c>
      <c r="U142" s="70" t="s">
        <v>34</v>
      </c>
      <c r="V142" s="80" t="s">
        <v>16666</v>
      </c>
      <c r="W142" s="80">
        <v>8999990341</v>
      </c>
      <c r="X142" s="70">
        <v>2</v>
      </c>
      <c r="Y142" s="81"/>
      <c r="Z142" s="70"/>
      <c r="AA142" s="70"/>
    </row>
    <row r="143" spans="1:27" x14ac:dyDescent="0.25">
      <c r="A143" s="70" t="s">
        <v>24860</v>
      </c>
      <c r="B143" s="71">
        <v>5366559</v>
      </c>
      <c r="C143" s="71" t="s">
        <v>25092</v>
      </c>
      <c r="D143" s="71" t="s">
        <v>24754</v>
      </c>
      <c r="E143" s="71" t="s">
        <v>24760</v>
      </c>
      <c r="F143" s="71" t="s">
        <v>88</v>
      </c>
      <c r="G143" s="72">
        <v>31326</v>
      </c>
      <c r="H143" s="73" t="s">
        <v>24</v>
      </c>
      <c r="I143" s="74">
        <v>54</v>
      </c>
      <c r="J143" s="74">
        <v>1</v>
      </c>
      <c r="K143" s="75" t="s">
        <v>25093</v>
      </c>
      <c r="L143" s="73">
        <v>3138841767</v>
      </c>
      <c r="M143" s="70" t="s">
        <v>25</v>
      </c>
      <c r="N143" s="70">
        <v>0</v>
      </c>
      <c r="O143" s="76">
        <v>46148</v>
      </c>
      <c r="P143" s="77">
        <v>1078</v>
      </c>
      <c r="Q143" s="78">
        <v>1750905</v>
      </c>
      <c r="R143" s="36">
        <v>1855101</v>
      </c>
      <c r="S143" s="79">
        <v>54</v>
      </c>
      <c r="T143" s="79">
        <v>810</v>
      </c>
      <c r="U143" s="70" t="s">
        <v>34</v>
      </c>
      <c r="V143" s="80" t="s">
        <v>16666</v>
      </c>
      <c r="W143" s="80">
        <v>8999990341</v>
      </c>
      <c r="X143" s="70">
        <v>2</v>
      </c>
      <c r="Y143" s="81"/>
      <c r="Z143" s="70"/>
      <c r="AA143" s="70"/>
    </row>
    <row r="144" spans="1:27" x14ac:dyDescent="0.25">
      <c r="A144" s="70" t="s">
        <v>23</v>
      </c>
      <c r="B144" s="71">
        <v>1093770078</v>
      </c>
      <c r="C144" s="71" t="s">
        <v>25094</v>
      </c>
      <c r="D144" s="71" t="s">
        <v>24589</v>
      </c>
      <c r="E144" s="71" t="s">
        <v>24847</v>
      </c>
      <c r="F144" s="71" t="s">
        <v>25019</v>
      </c>
      <c r="G144" s="72">
        <v>39495</v>
      </c>
      <c r="H144" s="73" t="s">
        <v>24</v>
      </c>
      <c r="I144" s="74">
        <v>54</v>
      </c>
      <c r="J144" s="74">
        <v>1</v>
      </c>
      <c r="K144" s="75" t="s">
        <v>25095</v>
      </c>
      <c r="L144" s="73">
        <v>3164355154</v>
      </c>
      <c r="M144" s="70" t="s">
        <v>26</v>
      </c>
      <c r="N144" s="70">
        <v>0</v>
      </c>
      <c r="O144" s="76">
        <v>46148</v>
      </c>
      <c r="P144" s="77">
        <v>1078</v>
      </c>
      <c r="Q144" s="78">
        <v>1750905</v>
      </c>
      <c r="R144" s="36">
        <v>1855101</v>
      </c>
      <c r="S144" s="79">
        <v>54</v>
      </c>
      <c r="T144" s="79">
        <v>1</v>
      </c>
      <c r="U144" s="70" t="s">
        <v>34</v>
      </c>
      <c r="V144" s="80" t="s">
        <v>16666</v>
      </c>
      <c r="W144" s="80">
        <v>8999990341</v>
      </c>
      <c r="X144" s="70">
        <v>2</v>
      </c>
      <c r="Y144" s="81"/>
      <c r="Z144" s="70"/>
      <c r="AA144" s="70"/>
    </row>
    <row r="145" spans="1:27" x14ac:dyDescent="0.25">
      <c r="A145" s="70" t="s">
        <v>40</v>
      </c>
      <c r="B145" s="71">
        <v>1092948887</v>
      </c>
      <c r="C145" s="71" t="s">
        <v>25096</v>
      </c>
      <c r="D145" s="71" t="s">
        <v>435</v>
      </c>
      <c r="E145" s="71" t="s">
        <v>25097</v>
      </c>
      <c r="F145" s="71" t="s">
        <v>25098</v>
      </c>
      <c r="G145" s="72">
        <v>40472</v>
      </c>
      <c r="H145" s="73" t="s">
        <v>24</v>
      </c>
      <c r="I145" s="74">
        <v>54</v>
      </c>
      <c r="J145" s="74">
        <v>1</v>
      </c>
      <c r="K145" s="75" t="s">
        <v>25099</v>
      </c>
      <c r="L145" s="73">
        <v>3249252271</v>
      </c>
      <c r="M145" s="70" t="s">
        <v>25</v>
      </c>
      <c r="N145" s="70">
        <v>0</v>
      </c>
      <c r="O145" s="76">
        <v>46148</v>
      </c>
      <c r="P145" s="77">
        <v>1078</v>
      </c>
      <c r="Q145" s="78">
        <v>1750905</v>
      </c>
      <c r="R145" s="36">
        <v>1855101</v>
      </c>
      <c r="S145" s="79">
        <v>54</v>
      </c>
      <c r="T145" s="79">
        <v>1</v>
      </c>
      <c r="U145" s="70" t="s">
        <v>34</v>
      </c>
      <c r="V145" s="80" t="s">
        <v>16666</v>
      </c>
      <c r="W145" s="80">
        <v>8999990341</v>
      </c>
      <c r="X145" s="70">
        <v>2</v>
      </c>
      <c r="Y145" s="81"/>
      <c r="Z145" s="70"/>
      <c r="AA145" s="70"/>
    </row>
    <row r="146" spans="1:27" x14ac:dyDescent="0.25">
      <c r="A146" s="70" t="s">
        <v>40</v>
      </c>
      <c r="B146" s="71">
        <v>1092944496</v>
      </c>
      <c r="C146" s="71" t="s">
        <v>25096</v>
      </c>
      <c r="D146" s="71" t="s">
        <v>435</v>
      </c>
      <c r="E146" s="71" t="s">
        <v>25100</v>
      </c>
      <c r="F146" s="71" t="s">
        <v>24922</v>
      </c>
      <c r="G146" s="72">
        <v>39881</v>
      </c>
      <c r="H146" s="73" t="s">
        <v>24</v>
      </c>
      <c r="I146" s="74">
        <v>54</v>
      </c>
      <c r="J146" s="74">
        <v>1</v>
      </c>
      <c r="K146" s="75" t="s">
        <v>25099</v>
      </c>
      <c r="L146" s="73">
        <v>3134742535</v>
      </c>
      <c r="M146" s="70" t="s">
        <v>25</v>
      </c>
      <c r="N146" s="70">
        <v>0</v>
      </c>
      <c r="O146" s="76">
        <v>46148</v>
      </c>
      <c r="P146" s="77">
        <v>1078</v>
      </c>
      <c r="Q146" s="78">
        <v>1750905</v>
      </c>
      <c r="R146" s="36">
        <v>1855101</v>
      </c>
      <c r="S146" s="79">
        <v>54</v>
      </c>
      <c r="T146" s="79">
        <v>1</v>
      </c>
      <c r="U146" s="70" t="s">
        <v>34</v>
      </c>
      <c r="V146" s="80" t="s">
        <v>16666</v>
      </c>
      <c r="W146" s="80">
        <v>8999990341</v>
      </c>
      <c r="X146" s="70">
        <v>2</v>
      </c>
      <c r="Y146" s="81"/>
      <c r="Z146" s="70"/>
      <c r="AA146" s="70"/>
    </row>
    <row r="147" spans="1:27" x14ac:dyDescent="0.25">
      <c r="A147" s="70" t="s">
        <v>23</v>
      </c>
      <c r="B147" s="71">
        <v>1097493801</v>
      </c>
      <c r="C147" s="71" t="s">
        <v>24845</v>
      </c>
      <c r="D147" s="71"/>
      <c r="E147" s="71" t="s">
        <v>25101</v>
      </c>
      <c r="F147" s="71" t="s">
        <v>25102</v>
      </c>
      <c r="G147" s="72">
        <v>38886</v>
      </c>
      <c r="H147" s="73" t="s">
        <v>42</v>
      </c>
      <c r="I147" s="74">
        <v>54</v>
      </c>
      <c r="J147" s="74">
        <v>174</v>
      </c>
      <c r="K147" s="75" t="s">
        <v>25103</v>
      </c>
      <c r="L147" s="73">
        <v>3213027455</v>
      </c>
      <c r="M147" s="70" t="s">
        <v>1246</v>
      </c>
      <c r="N147" s="70">
        <v>0</v>
      </c>
      <c r="O147" s="76">
        <v>46148</v>
      </c>
      <c r="P147" s="77">
        <v>1078</v>
      </c>
      <c r="Q147" s="78">
        <v>1750905</v>
      </c>
      <c r="R147" s="36">
        <v>2015001</v>
      </c>
      <c r="S147" s="79">
        <v>54</v>
      </c>
      <c r="T147" s="79">
        <v>174</v>
      </c>
      <c r="U147" s="70" t="s">
        <v>34</v>
      </c>
      <c r="V147" s="80" t="s">
        <v>16666</v>
      </c>
      <c r="W147" s="80">
        <v>8999990341</v>
      </c>
      <c r="X147" s="70">
        <v>2</v>
      </c>
      <c r="Y147" s="81"/>
      <c r="Z147" s="70"/>
      <c r="AA147" s="70"/>
    </row>
    <row r="148" spans="1:27" x14ac:dyDescent="0.25">
      <c r="A148" s="70" t="s">
        <v>23</v>
      </c>
      <c r="B148" s="71">
        <v>1005011636</v>
      </c>
      <c r="C148" s="71" t="s">
        <v>25104</v>
      </c>
      <c r="D148" s="71" t="s">
        <v>24729</v>
      </c>
      <c r="E148" s="71" t="s">
        <v>24797</v>
      </c>
      <c r="F148" s="71"/>
      <c r="G148" s="72">
        <v>37771</v>
      </c>
      <c r="H148" s="73" t="s">
        <v>42</v>
      </c>
      <c r="I148" s="74">
        <v>54</v>
      </c>
      <c r="J148" s="74">
        <v>223</v>
      </c>
      <c r="K148" s="75" t="s">
        <v>25105</v>
      </c>
      <c r="L148" s="73">
        <v>3207131071</v>
      </c>
      <c r="M148" s="70" t="s">
        <v>25</v>
      </c>
      <c r="N148" s="70">
        <v>0</v>
      </c>
      <c r="O148" s="76">
        <v>46148</v>
      </c>
      <c r="P148" s="77">
        <v>1078</v>
      </c>
      <c r="Q148" s="78">
        <v>1750905</v>
      </c>
      <c r="R148" s="36">
        <v>2015001</v>
      </c>
      <c r="S148" s="79">
        <v>54</v>
      </c>
      <c r="T148" s="79">
        <v>223</v>
      </c>
      <c r="U148" s="70" t="s">
        <v>34</v>
      </c>
      <c r="V148" s="80" t="s">
        <v>16666</v>
      </c>
      <c r="W148" s="80">
        <v>8999990341</v>
      </c>
      <c r="X148" s="70">
        <v>2</v>
      </c>
      <c r="Y148" s="81"/>
      <c r="Z148" s="70"/>
      <c r="AA148" s="70"/>
    </row>
    <row r="149" spans="1:27" x14ac:dyDescent="0.25">
      <c r="A149" s="70" t="s">
        <v>23</v>
      </c>
      <c r="B149" s="71">
        <v>1093799955</v>
      </c>
      <c r="C149" s="71" t="s">
        <v>25106</v>
      </c>
      <c r="D149" s="71" t="s">
        <v>449</v>
      </c>
      <c r="E149" s="71" t="s">
        <v>25107</v>
      </c>
      <c r="F149" s="71" t="s">
        <v>25108</v>
      </c>
      <c r="G149" s="72">
        <v>36332</v>
      </c>
      <c r="H149" s="73" t="s">
        <v>42</v>
      </c>
      <c r="I149" s="74">
        <v>54</v>
      </c>
      <c r="J149" s="74">
        <v>1</v>
      </c>
      <c r="K149" s="75" t="s">
        <v>25112</v>
      </c>
      <c r="L149" s="73">
        <v>3003091068</v>
      </c>
      <c r="M149" s="70" t="s">
        <v>1246</v>
      </c>
      <c r="N149" s="70">
        <v>0</v>
      </c>
      <c r="O149" s="76">
        <v>46148</v>
      </c>
      <c r="P149" s="77">
        <v>1078</v>
      </c>
      <c r="Q149" s="78">
        <v>1750905</v>
      </c>
      <c r="R149" s="36">
        <v>2015001</v>
      </c>
      <c r="S149" s="79">
        <v>54</v>
      </c>
      <c r="T149" s="79">
        <v>261</v>
      </c>
      <c r="U149" s="70" t="s">
        <v>34</v>
      </c>
      <c r="V149" s="80" t="s">
        <v>16666</v>
      </c>
      <c r="W149" s="80">
        <v>8999990341</v>
      </c>
      <c r="X149" s="70">
        <v>2</v>
      </c>
      <c r="Y149" s="81"/>
      <c r="Z149" s="70"/>
      <c r="AA149" s="70"/>
    </row>
    <row r="150" spans="1:27" x14ac:dyDescent="0.25">
      <c r="A150" s="70" t="s">
        <v>23</v>
      </c>
      <c r="B150" s="71">
        <v>1091355380</v>
      </c>
      <c r="C150" s="71" t="s">
        <v>24742</v>
      </c>
      <c r="D150" s="71" t="s">
        <v>25109</v>
      </c>
      <c r="E150" s="71" t="s">
        <v>25110</v>
      </c>
      <c r="F150" s="71" t="s">
        <v>25070</v>
      </c>
      <c r="G150" s="72">
        <v>38537</v>
      </c>
      <c r="H150" s="73" t="s">
        <v>42</v>
      </c>
      <c r="I150" s="74">
        <v>54</v>
      </c>
      <c r="J150" s="74">
        <v>1</v>
      </c>
      <c r="K150" s="75" t="s">
        <v>25111</v>
      </c>
      <c r="L150" s="73">
        <v>3170562075</v>
      </c>
      <c r="M150" s="70" t="s">
        <v>26</v>
      </c>
      <c r="N150" s="70">
        <v>0</v>
      </c>
      <c r="O150" s="76">
        <v>46148</v>
      </c>
      <c r="P150" s="77">
        <v>1078</v>
      </c>
      <c r="Q150" s="78">
        <v>1750905</v>
      </c>
      <c r="R150" s="36">
        <v>2015001</v>
      </c>
      <c r="S150" s="79">
        <v>54</v>
      </c>
      <c r="T150" s="79">
        <v>261</v>
      </c>
      <c r="U150" s="70" t="s">
        <v>34</v>
      </c>
      <c r="V150" s="80" t="s">
        <v>16666</v>
      </c>
      <c r="W150" s="80">
        <v>8999990341</v>
      </c>
      <c r="X150" s="70">
        <v>2</v>
      </c>
      <c r="Y150" s="81"/>
      <c r="Z150" s="70"/>
      <c r="AA150" s="70"/>
    </row>
    <row r="151" spans="1:27" x14ac:dyDescent="0.25">
      <c r="A151" s="70" t="s">
        <v>23</v>
      </c>
      <c r="B151" s="71">
        <v>1193140649</v>
      </c>
      <c r="C151" s="71" t="s">
        <v>25113</v>
      </c>
      <c r="D151" s="71" t="s">
        <v>530</v>
      </c>
      <c r="E151" s="71" t="s">
        <v>25114</v>
      </c>
      <c r="F151" s="71" t="s">
        <v>24757</v>
      </c>
      <c r="G151" s="72">
        <v>37241</v>
      </c>
      <c r="H151" s="73" t="s">
        <v>42</v>
      </c>
      <c r="I151" s="74">
        <v>54</v>
      </c>
      <c r="J151" s="74">
        <v>1</v>
      </c>
      <c r="K151" s="75" t="s">
        <v>25115</v>
      </c>
      <c r="L151" s="73">
        <v>3224553595</v>
      </c>
      <c r="M151" s="70" t="s">
        <v>1144</v>
      </c>
      <c r="N151" s="70">
        <v>0</v>
      </c>
      <c r="O151" s="76">
        <v>46148</v>
      </c>
      <c r="P151" s="77">
        <v>1078</v>
      </c>
      <c r="Q151" s="78">
        <v>1750905</v>
      </c>
      <c r="R151" s="36">
        <v>2015001</v>
      </c>
      <c r="S151" s="79">
        <v>54</v>
      </c>
      <c r="T151" s="79">
        <v>1</v>
      </c>
      <c r="U151" s="70" t="s">
        <v>34</v>
      </c>
      <c r="V151" s="80" t="s">
        <v>16666</v>
      </c>
      <c r="W151" s="80">
        <v>8999990341</v>
      </c>
      <c r="X151" s="70">
        <v>2</v>
      </c>
      <c r="Y151" s="81"/>
      <c r="Z151" s="70"/>
      <c r="AA151" s="70"/>
    </row>
    <row r="152" spans="1:27" x14ac:dyDescent="0.25">
      <c r="A152" s="70" t="s">
        <v>23</v>
      </c>
      <c r="B152" s="71">
        <v>1090985559</v>
      </c>
      <c r="C152" s="71" t="s">
        <v>25116</v>
      </c>
      <c r="D152" s="71" t="s">
        <v>25117</v>
      </c>
      <c r="E152" s="71" t="s">
        <v>25118</v>
      </c>
      <c r="F152" s="71"/>
      <c r="G152" s="72">
        <v>32977</v>
      </c>
      <c r="H152" s="73" t="s">
        <v>42</v>
      </c>
      <c r="I152" s="74">
        <v>54</v>
      </c>
      <c r="J152" s="74">
        <v>206</v>
      </c>
      <c r="K152" s="75" t="s">
        <v>25119</v>
      </c>
      <c r="L152" s="73">
        <v>3181571076</v>
      </c>
      <c r="M152" s="70" t="s">
        <v>26</v>
      </c>
      <c r="N152" s="70">
        <v>0</v>
      </c>
      <c r="O152" s="76">
        <v>46148</v>
      </c>
      <c r="P152" s="77">
        <v>1078</v>
      </c>
      <c r="Q152" s="78">
        <v>1750905</v>
      </c>
      <c r="R152" s="36">
        <v>2015001</v>
      </c>
      <c r="S152" s="79">
        <v>54</v>
      </c>
      <c r="T152" s="79">
        <v>206</v>
      </c>
      <c r="U152" s="70" t="s">
        <v>34</v>
      </c>
      <c r="V152" s="80" t="s">
        <v>16666</v>
      </c>
      <c r="W152" s="80">
        <v>8999990341</v>
      </c>
      <c r="X152" s="70">
        <v>2</v>
      </c>
      <c r="Y152" s="81"/>
      <c r="Z152" s="70"/>
      <c r="AA152" s="70"/>
    </row>
    <row r="153" spans="1:27" x14ac:dyDescent="0.25">
      <c r="A153" s="70" t="s">
        <v>23</v>
      </c>
      <c r="B153" s="71">
        <v>1007842861</v>
      </c>
      <c r="C153" s="71" t="s">
        <v>25120</v>
      </c>
      <c r="D153" s="71" t="s">
        <v>25091</v>
      </c>
      <c r="E153" s="71" t="s">
        <v>24878</v>
      </c>
      <c r="F153" s="71" t="s">
        <v>24922</v>
      </c>
      <c r="G153" s="72">
        <v>37090</v>
      </c>
      <c r="H153" s="73" t="s">
        <v>24</v>
      </c>
      <c r="I153" s="74">
        <v>54</v>
      </c>
      <c r="J153" s="74">
        <v>206</v>
      </c>
      <c r="K153" s="75" t="s">
        <v>25119</v>
      </c>
      <c r="L153" s="73">
        <v>3151571114</v>
      </c>
      <c r="M153" s="70" t="s">
        <v>1144</v>
      </c>
      <c r="N153" s="70">
        <v>0</v>
      </c>
      <c r="O153" s="76">
        <v>46148</v>
      </c>
      <c r="P153" s="77">
        <v>1078</v>
      </c>
      <c r="Q153" s="78">
        <v>1750905</v>
      </c>
      <c r="R153" s="36">
        <v>2015001</v>
      </c>
      <c r="S153" s="79">
        <v>54</v>
      </c>
      <c r="T153" s="79">
        <v>206</v>
      </c>
      <c r="U153" s="70" t="s">
        <v>34</v>
      </c>
      <c r="V153" s="80" t="s">
        <v>16666</v>
      </c>
      <c r="W153" s="80">
        <v>8999990341</v>
      </c>
      <c r="X153" s="70">
        <v>2</v>
      </c>
      <c r="Y153" s="81"/>
      <c r="Z153" s="70"/>
      <c r="AA153" s="70"/>
    </row>
    <row r="154" spans="1:27" x14ac:dyDescent="0.25">
      <c r="A154" s="70" t="s">
        <v>23</v>
      </c>
      <c r="B154" s="71">
        <v>1090987597</v>
      </c>
      <c r="C154" s="71" t="s">
        <v>25120</v>
      </c>
      <c r="D154" s="71" t="s">
        <v>850</v>
      </c>
      <c r="E154" s="71" t="s">
        <v>25121</v>
      </c>
      <c r="F154" s="71"/>
      <c r="G154" s="72">
        <v>33944</v>
      </c>
      <c r="H154" s="73" t="s">
        <v>24</v>
      </c>
      <c r="I154" s="74">
        <v>54</v>
      </c>
      <c r="J154" s="74">
        <v>206</v>
      </c>
      <c r="K154" s="75" t="s">
        <v>25119</v>
      </c>
      <c r="L154" s="73">
        <v>3236087055</v>
      </c>
      <c r="M154" s="70" t="s">
        <v>25</v>
      </c>
      <c r="N154" s="70">
        <v>0</v>
      </c>
      <c r="O154" s="76">
        <v>46148</v>
      </c>
      <c r="P154" s="77">
        <v>1078</v>
      </c>
      <c r="Q154" s="78">
        <v>1750905</v>
      </c>
      <c r="R154" s="36">
        <v>2015001</v>
      </c>
      <c r="S154" s="79">
        <v>54</v>
      </c>
      <c r="T154" s="79">
        <v>206</v>
      </c>
      <c r="U154" s="70" t="s">
        <v>34</v>
      </c>
      <c r="V154" s="80" t="s">
        <v>16666</v>
      </c>
      <c r="W154" s="80">
        <v>8999990341</v>
      </c>
      <c r="X154" s="70">
        <v>2</v>
      </c>
      <c r="Y154" s="81"/>
      <c r="Z154" s="70"/>
      <c r="AA154" s="70"/>
    </row>
    <row r="155" spans="1:27" x14ac:dyDescent="0.25">
      <c r="A155" s="70" t="s">
        <v>23</v>
      </c>
      <c r="B155" s="71">
        <v>13378806</v>
      </c>
      <c r="C155" s="71" t="s">
        <v>24755</v>
      </c>
      <c r="D155" s="71" t="s">
        <v>25122</v>
      </c>
      <c r="E155" s="71" t="s">
        <v>25123</v>
      </c>
      <c r="F155" s="71"/>
      <c r="G155" s="72">
        <v>28139</v>
      </c>
      <c r="H155" s="73" t="s">
        <v>42</v>
      </c>
      <c r="I155" s="74">
        <v>54</v>
      </c>
      <c r="J155" s="74">
        <v>206</v>
      </c>
      <c r="K155" s="75" t="s">
        <v>25119</v>
      </c>
      <c r="L155" s="73">
        <v>3219408302</v>
      </c>
      <c r="M155" s="70" t="s">
        <v>1144</v>
      </c>
      <c r="N155" s="70">
        <v>0</v>
      </c>
      <c r="O155" s="76">
        <v>46148</v>
      </c>
      <c r="P155" s="77">
        <v>1078</v>
      </c>
      <c r="Q155" s="78">
        <v>1750905</v>
      </c>
      <c r="R155" s="36">
        <v>2015001</v>
      </c>
      <c r="S155" s="79">
        <v>54</v>
      </c>
      <c r="T155" s="79">
        <v>206</v>
      </c>
      <c r="U155" s="70" t="s">
        <v>34</v>
      </c>
      <c r="V155" s="80" t="s">
        <v>16666</v>
      </c>
      <c r="W155" s="80">
        <v>8999990341</v>
      </c>
      <c r="X155" s="70">
        <v>2</v>
      </c>
      <c r="Y155" s="81"/>
      <c r="Z155" s="70"/>
      <c r="AA155" s="70"/>
    </row>
    <row r="156" spans="1:27" x14ac:dyDescent="0.25">
      <c r="A156" s="70" t="s">
        <v>23</v>
      </c>
      <c r="B156" s="71">
        <v>1067717492</v>
      </c>
      <c r="C156" s="71" t="s">
        <v>25124</v>
      </c>
      <c r="D156" s="71" t="s">
        <v>339</v>
      </c>
      <c r="E156" s="71" t="s">
        <v>25125</v>
      </c>
      <c r="F156" s="71"/>
      <c r="G156" s="72">
        <v>32745</v>
      </c>
      <c r="H156" s="73" t="s">
        <v>42</v>
      </c>
      <c r="I156" s="74">
        <v>54</v>
      </c>
      <c r="J156" s="74">
        <v>206</v>
      </c>
      <c r="K156" s="75" t="s">
        <v>25119</v>
      </c>
      <c r="L156" s="73">
        <v>3124590379</v>
      </c>
      <c r="M156" s="70" t="s">
        <v>25</v>
      </c>
      <c r="N156" s="70">
        <v>0</v>
      </c>
      <c r="O156" s="76">
        <v>46148</v>
      </c>
      <c r="P156" s="77">
        <v>1078</v>
      </c>
      <c r="Q156" s="78">
        <v>1750905</v>
      </c>
      <c r="R156" s="36">
        <v>2015001</v>
      </c>
      <c r="S156" s="79">
        <v>54</v>
      </c>
      <c r="T156" s="79">
        <v>206</v>
      </c>
      <c r="U156" s="70" t="s">
        <v>34</v>
      </c>
      <c r="V156" s="80" t="s">
        <v>16666</v>
      </c>
      <c r="W156" s="80">
        <v>8999990341</v>
      </c>
      <c r="X156" s="70">
        <v>2</v>
      </c>
      <c r="Y156" s="81"/>
      <c r="Z156" s="70"/>
      <c r="AA156" s="70"/>
    </row>
    <row r="157" spans="1:27" x14ac:dyDescent="0.25">
      <c r="A157" s="70" t="s">
        <v>23</v>
      </c>
      <c r="B157" s="71">
        <v>13379316</v>
      </c>
      <c r="C157" s="71" t="s">
        <v>25126</v>
      </c>
      <c r="D157" s="71" t="s">
        <v>25117</v>
      </c>
      <c r="E157" s="71" t="s">
        <v>25127</v>
      </c>
      <c r="F157" s="71" t="s">
        <v>24595</v>
      </c>
      <c r="G157" s="72">
        <v>28875</v>
      </c>
      <c r="H157" s="73" t="s">
        <v>42</v>
      </c>
      <c r="I157" s="74">
        <v>54</v>
      </c>
      <c r="J157" s="74">
        <v>206</v>
      </c>
      <c r="K157" s="75" t="s">
        <v>25119</v>
      </c>
      <c r="L157" s="73">
        <v>3003266992</v>
      </c>
      <c r="M157" s="70" t="s">
        <v>25</v>
      </c>
      <c r="N157" s="70">
        <v>0</v>
      </c>
      <c r="O157" s="76">
        <v>46148</v>
      </c>
      <c r="P157" s="77">
        <v>1078</v>
      </c>
      <c r="Q157" s="78">
        <v>1750905</v>
      </c>
      <c r="R157" s="36">
        <v>2015001</v>
      </c>
      <c r="S157" s="79">
        <v>54</v>
      </c>
      <c r="T157" s="79">
        <v>206</v>
      </c>
      <c r="U157" s="70" t="s">
        <v>34</v>
      </c>
      <c r="V157" s="80" t="s">
        <v>16666</v>
      </c>
      <c r="W157" s="80">
        <v>8999990341</v>
      </c>
      <c r="X157" s="70">
        <v>2</v>
      </c>
      <c r="Y157" s="81"/>
      <c r="Z157" s="70"/>
      <c r="AA157" s="70"/>
    </row>
    <row r="158" spans="1:27" x14ac:dyDescent="0.25">
      <c r="A158" s="70" t="s">
        <v>23</v>
      </c>
      <c r="B158" s="71">
        <v>1090985864</v>
      </c>
      <c r="C158" s="71" t="s">
        <v>25120</v>
      </c>
      <c r="D158" s="71" t="s">
        <v>850</v>
      </c>
      <c r="E158" s="71" t="s">
        <v>25128</v>
      </c>
      <c r="F158" s="71"/>
      <c r="G158" s="72">
        <v>33131</v>
      </c>
      <c r="H158" s="73" t="s">
        <v>24</v>
      </c>
      <c r="I158" s="74">
        <v>54</v>
      </c>
      <c r="J158" s="74">
        <v>206</v>
      </c>
      <c r="K158" s="75" t="s">
        <v>25119</v>
      </c>
      <c r="L158" s="73">
        <v>3223455073</v>
      </c>
      <c r="M158" s="70" t="s">
        <v>25</v>
      </c>
      <c r="N158" s="70">
        <v>0</v>
      </c>
      <c r="O158" s="76">
        <v>46148</v>
      </c>
      <c r="P158" s="77">
        <v>1078</v>
      </c>
      <c r="Q158" s="78">
        <v>1750905</v>
      </c>
      <c r="R158" s="36">
        <v>2015001</v>
      </c>
      <c r="S158" s="79">
        <v>54</v>
      </c>
      <c r="T158" s="79">
        <v>206</v>
      </c>
      <c r="U158" s="70" t="s">
        <v>34</v>
      </c>
      <c r="V158" s="80" t="s">
        <v>16666</v>
      </c>
      <c r="W158" s="80">
        <v>8999990341</v>
      </c>
      <c r="X158" s="70">
        <v>2</v>
      </c>
      <c r="Y158" s="81"/>
      <c r="Z158" s="70"/>
      <c r="AA158" s="70"/>
    </row>
    <row r="159" spans="1:27" x14ac:dyDescent="0.25">
      <c r="A159" s="70" t="s">
        <v>23</v>
      </c>
      <c r="B159" s="71">
        <v>1004817815</v>
      </c>
      <c r="C159" s="71" t="s">
        <v>25129</v>
      </c>
      <c r="D159" s="71" t="s">
        <v>25122</v>
      </c>
      <c r="E159" s="71" t="s">
        <v>25130</v>
      </c>
      <c r="F159" s="71"/>
      <c r="G159" s="72">
        <v>36617</v>
      </c>
      <c r="H159" s="73" t="s">
        <v>42</v>
      </c>
      <c r="I159" s="74">
        <v>54</v>
      </c>
      <c r="J159" s="74">
        <v>206</v>
      </c>
      <c r="K159" s="75" t="s">
        <v>25119</v>
      </c>
      <c r="L159" s="73">
        <v>3236149384</v>
      </c>
      <c r="M159" s="70" t="s">
        <v>1144</v>
      </c>
      <c r="N159" s="70">
        <v>0</v>
      </c>
      <c r="O159" s="76">
        <v>46148</v>
      </c>
      <c r="P159" s="77">
        <v>1078</v>
      </c>
      <c r="Q159" s="78">
        <v>1750905</v>
      </c>
      <c r="R159" s="36">
        <v>2015001</v>
      </c>
      <c r="S159" s="79">
        <v>54</v>
      </c>
      <c r="T159" s="79">
        <v>206</v>
      </c>
      <c r="U159" s="70" t="s">
        <v>34</v>
      </c>
      <c r="V159" s="80" t="s">
        <v>16666</v>
      </c>
      <c r="W159" s="80">
        <v>8999990341</v>
      </c>
      <c r="X159" s="70">
        <v>2</v>
      </c>
      <c r="Y159" s="81"/>
      <c r="Z159" s="70"/>
      <c r="AA159" s="70"/>
    </row>
    <row r="160" spans="1:27" x14ac:dyDescent="0.25">
      <c r="A160" s="70" t="s">
        <v>23</v>
      </c>
      <c r="B160" s="71">
        <v>5036274</v>
      </c>
      <c r="C160" s="71" t="s">
        <v>25131</v>
      </c>
      <c r="D160" s="71" t="s">
        <v>25132</v>
      </c>
      <c r="E160" s="71" t="s">
        <v>25130</v>
      </c>
      <c r="F160" s="71"/>
      <c r="G160" s="72">
        <v>30138</v>
      </c>
      <c r="H160" s="73" t="s">
        <v>42</v>
      </c>
      <c r="I160" s="74">
        <v>54</v>
      </c>
      <c r="J160" s="74">
        <v>206</v>
      </c>
      <c r="K160" s="75" t="s">
        <v>25119</v>
      </c>
      <c r="L160" s="73">
        <v>3138592679</v>
      </c>
      <c r="M160" s="70" t="s">
        <v>1168</v>
      </c>
      <c r="N160" s="70">
        <v>0</v>
      </c>
      <c r="O160" s="76">
        <v>46148</v>
      </c>
      <c r="P160" s="77">
        <v>1078</v>
      </c>
      <c r="Q160" s="78">
        <v>1750905</v>
      </c>
      <c r="R160" s="36">
        <v>2015001</v>
      </c>
      <c r="S160" s="79">
        <v>54</v>
      </c>
      <c r="T160" s="79">
        <v>206</v>
      </c>
      <c r="U160" s="70" t="s">
        <v>34</v>
      </c>
      <c r="V160" s="80" t="s">
        <v>16666</v>
      </c>
      <c r="W160" s="80">
        <v>8999990341</v>
      </c>
      <c r="X160" s="70">
        <v>2</v>
      </c>
      <c r="Y160" s="81"/>
      <c r="Z160" s="70"/>
      <c r="AA160" s="70"/>
    </row>
    <row r="161" spans="1:27" x14ac:dyDescent="0.25">
      <c r="A161" s="70" t="s">
        <v>23</v>
      </c>
      <c r="B161" s="71">
        <v>1090988872</v>
      </c>
      <c r="C161" s="71" t="s">
        <v>25120</v>
      </c>
      <c r="D161" s="71" t="s">
        <v>25133</v>
      </c>
      <c r="E161" s="71" t="s">
        <v>25134</v>
      </c>
      <c r="F161" s="71"/>
      <c r="G161" s="72">
        <v>34826</v>
      </c>
      <c r="H161" s="73" t="s">
        <v>42</v>
      </c>
      <c r="I161" s="74">
        <v>54</v>
      </c>
      <c r="J161" s="74">
        <v>206</v>
      </c>
      <c r="K161" s="75" t="s">
        <v>25119</v>
      </c>
      <c r="L161" s="73">
        <v>3212597819</v>
      </c>
      <c r="M161" s="70" t="s">
        <v>25</v>
      </c>
      <c r="N161" s="70">
        <v>0</v>
      </c>
      <c r="O161" s="76">
        <v>46148</v>
      </c>
      <c r="P161" s="77">
        <v>1078</v>
      </c>
      <c r="Q161" s="78">
        <v>1750905</v>
      </c>
      <c r="R161" s="36">
        <v>2015001</v>
      </c>
      <c r="S161" s="79">
        <v>54</v>
      </c>
      <c r="T161" s="79">
        <v>206</v>
      </c>
      <c r="U161" s="70" t="s">
        <v>34</v>
      </c>
      <c r="V161" s="80" t="s">
        <v>16666</v>
      </c>
      <c r="W161" s="80">
        <v>8999990341</v>
      </c>
      <c r="X161" s="70">
        <v>2</v>
      </c>
      <c r="Y161" s="81"/>
      <c r="Z161" s="70"/>
      <c r="AA161" s="70"/>
    </row>
    <row r="162" spans="1:27" x14ac:dyDescent="0.25">
      <c r="A162" s="70" t="s">
        <v>23</v>
      </c>
      <c r="B162" s="71">
        <v>88025963</v>
      </c>
      <c r="C162" s="71" t="s">
        <v>25135</v>
      </c>
      <c r="D162" s="71" t="s">
        <v>25136</v>
      </c>
      <c r="E162" s="71" t="s">
        <v>25137</v>
      </c>
      <c r="F162" s="71" t="s">
        <v>25110</v>
      </c>
      <c r="G162" s="72">
        <v>29320</v>
      </c>
      <c r="H162" s="73" t="s">
        <v>42</v>
      </c>
      <c r="I162" s="74">
        <v>54</v>
      </c>
      <c r="J162" s="74">
        <v>206</v>
      </c>
      <c r="K162" s="75" t="s">
        <v>25119</v>
      </c>
      <c r="L162" s="73">
        <v>3224532633</v>
      </c>
      <c r="M162" s="70" t="s">
        <v>25</v>
      </c>
      <c r="N162" s="70">
        <v>0</v>
      </c>
      <c r="O162" s="76">
        <v>46148</v>
      </c>
      <c r="P162" s="77">
        <v>1078</v>
      </c>
      <c r="Q162" s="78">
        <v>1750905</v>
      </c>
      <c r="R162" s="36">
        <v>2015001</v>
      </c>
      <c r="S162" s="79">
        <v>54</v>
      </c>
      <c r="T162" s="79">
        <v>206</v>
      </c>
      <c r="U162" s="70" t="s">
        <v>34</v>
      </c>
      <c r="V162" s="80" t="s">
        <v>16666</v>
      </c>
      <c r="W162" s="80">
        <v>8999990341</v>
      </c>
      <c r="X162" s="70">
        <v>2</v>
      </c>
      <c r="Y162" s="81"/>
      <c r="Z162" s="70"/>
      <c r="AA162" s="70"/>
    </row>
    <row r="163" spans="1:27" x14ac:dyDescent="0.25">
      <c r="A163" s="70" t="s">
        <v>23</v>
      </c>
      <c r="B163" s="71">
        <v>13378099</v>
      </c>
      <c r="C163" s="71" t="s">
        <v>25122</v>
      </c>
      <c r="D163" s="71" t="s">
        <v>24755</v>
      </c>
      <c r="E163" s="71" t="s">
        <v>25138</v>
      </c>
      <c r="F163" s="71" t="s">
        <v>25139</v>
      </c>
      <c r="G163" s="72">
        <v>27432</v>
      </c>
      <c r="H163" s="73" t="s">
        <v>42</v>
      </c>
      <c r="I163" s="74">
        <v>54</v>
      </c>
      <c r="J163" s="74">
        <v>206</v>
      </c>
      <c r="K163" s="75" t="s">
        <v>25119</v>
      </c>
      <c r="L163" s="73">
        <v>3124096571</v>
      </c>
      <c r="M163" s="70" t="s">
        <v>1144</v>
      </c>
      <c r="N163" s="70">
        <v>0</v>
      </c>
      <c r="O163" s="76">
        <v>46148</v>
      </c>
      <c r="P163" s="77">
        <v>1078</v>
      </c>
      <c r="Q163" s="78">
        <v>1750905</v>
      </c>
      <c r="R163" s="36">
        <v>2015001</v>
      </c>
      <c r="S163" s="79">
        <v>54</v>
      </c>
      <c r="T163" s="79">
        <v>206</v>
      </c>
      <c r="U163" s="70" t="s">
        <v>34</v>
      </c>
      <c r="V163" s="80" t="s">
        <v>16666</v>
      </c>
      <c r="W163" s="80">
        <v>8999990341</v>
      </c>
      <c r="X163" s="70">
        <v>2</v>
      </c>
      <c r="Y163" s="81"/>
      <c r="Z163" s="70"/>
      <c r="AA163" s="70"/>
    </row>
    <row r="164" spans="1:27" x14ac:dyDescent="0.25">
      <c r="A164" s="70" t="s">
        <v>23</v>
      </c>
      <c r="B164" s="71">
        <v>37369411</v>
      </c>
      <c r="C164" s="71" t="s">
        <v>25120</v>
      </c>
      <c r="D164" s="71" t="s">
        <v>24891</v>
      </c>
      <c r="E164" s="71" t="s">
        <v>25140</v>
      </c>
      <c r="F164" s="71" t="s">
        <v>24916</v>
      </c>
      <c r="G164" s="72">
        <v>26536</v>
      </c>
      <c r="H164" s="73" t="s">
        <v>24</v>
      </c>
      <c r="I164" s="74">
        <v>54</v>
      </c>
      <c r="J164" s="74">
        <v>206</v>
      </c>
      <c r="K164" s="75" t="s">
        <v>25141</v>
      </c>
      <c r="L164" s="73">
        <v>3208315144</v>
      </c>
      <c r="M164" s="70" t="s">
        <v>25</v>
      </c>
      <c r="N164" s="70">
        <v>0</v>
      </c>
      <c r="O164" s="76">
        <v>46148</v>
      </c>
      <c r="P164" s="77">
        <v>1078</v>
      </c>
      <c r="Q164" s="78">
        <v>1750905</v>
      </c>
      <c r="R164" s="36">
        <v>2015001</v>
      </c>
      <c r="S164" s="79">
        <v>54</v>
      </c>
      <c r="T164" s="79">
        <v>206</v>
      </c>
      <c r="U164" s="70" t="s">
        <v>34</v>
      </c>
      <c r="V164" s="80" t="s">
        <v>16666</v>
      </c>
      <c r="W164" s="80">
        <v>8999990341</v>
      </c>
      <c r="X164" s="70">
        <v>2</v>
      </c>
      <c r="Y164" s="81"/>
      <c r="Z164" s="70"/>
      <c r="AA164" s="70"/>
    </row>
    <row r="165" spans="1:27" x14ac:dyDescent="0.25">
      <c r="A165" s="70" t="s">
        <v>23</v>
      </c>
      <c r="B165" s="71">
        <v>13176280</v>
      </c>
      <c r="C165" s="71" t="s">
        <v>25142</v>
      </c>
      <c r="D165" s="71" t="s">
        <v>25143</v>
      </c>
      <c r="E165" s="71" t="s">
        <v>25144</v>
      </c>
      <c r="F165" s="71"/>
      <c r="G165" s="72">
        <v>30706</v>
      </c>
      <c r="H165" s="73" t="s">
        <v>42</v>
      </c>
      <c r="I165" s="74">
        <v>54</v>
      </c>
      <c r="J165" s="74">
        <v>206</v>
      </c>
      <c r="K165" s="75" t="s">
        <v>25119</v>
      </c>
      <c r="L165" s="73">
        <v>3219408302</v>
      </c>
      <c r="M165" s="70" t="s">
        <v>1144</v>
      </c>
      <c r="N165" s="70">
        <v>0</v>
      </c>
      <c r="O165" s="76">
        <v>46148</v>
      </c>
      <c r="P165" s="77">
        <v>1078</v>
      </c>
      <c r="Q165" s="78">
        <v>1750905</v>
      </c>
      <c r="R165" s="36">
        <v>2015001</v>
      </c>
      <c r="S165" s="79">
        <v>54</v>
      </c>
      <c r="T165" s="79">
        <v>206</v>
      </c>
      <c r="U165" s="70" t="s">
        <v>34</v>
      </c>
      <c r="V165" s="80" t="s">
        <v>16666</v>
      </c>
      <c r="W165" s="80">
        <v>8999990341</v>
      </c>
      <c r="X165" s="70">
        <v>2</v>
      </c>
      <c r="Y165" s="81"/>
      <c r="Z165" s="70"/>
      <c r="AA165" s="70"/>
    </row>
    <row r="166" spans="1:27" x14ac:dyDescent="0.25">
      <c r="A166" s="70" t="s">
        <v>23</v>
      </c>
      <c r="B166" s="71">
        <v>1004942649</v>
      </c>
      <c r="C166" s="71" t="s">
        <v>24678</v>
      </c>
      <c r="D166" s="71" t="s">
        <v>24711</v>
      </c>
      <c r="E166" s="71" t="s">
        <v>24730</v>
      </c>
      <c r="F166" s="71"/>
      <c r="G166" s="72">
        <v>36494</v>
      </c>
      <c r="H166" s="73" t="s">
        <v>42</v>
      </c>
      <c r="I166" s="74">
        <v>54</v>
      </c>
      <c r="J166" s="74">
        <v>206</v>
      </c>
      <c r="K166" s="75" t="s">
        <v>25145</v>
      </c>
      <c r="L166" s="73">
        <v>3219123204</v>
      </c>
      <c r="M166" s="70" t="s">
        <v>25</v>
      </c>
      <c r="N166" s="70">
        <v>0</v>
      </c>
      <c r="O166" s="76">
        <v>46148</v>
      </c>
      <c r="P166" s="77">
        <v>1078</v>
      </c>
      <c r="Q166" s="78">
        <v>1750905</v>
      </c>
      <c r="R166" s="36">
        <v>2015001</v>
      </c>
      <c r="S166" s="79">
        <v>54</v>
      </c>
      <c r="T166" s="79">
        <v>206</v>
      </c>
      <c r="U166" s="70" t="s">
        <v>34</v>
      </c>
      <c r="V166" s="80" t="s">
        <v>16666</v>
      </c>
      <c r="W166" s="80">
        <v>8999990341</v>
      </c>
      <c r="X166" s="70">
        <v>2</v>
      </c>
      <c r="Y166" s="81"/>
      <c r="Z166" s="70"/>
      <c r="AA166" s="70"/>
    </row>
    <row r="167" spans="1:27" x14ac:dyDescent="0.25">
      <c r="A167" s="70" t="s">
        <v>23</v>
      </c>
      <c r="B167" s="71">
        <v>1090437217</v>
      </c>
      <c r="C167" s="71" t="s">
        <v>25046</v>
      </c>
      <c r="D167" s="71" t="s">
        <v>24891</v>
      </c>
      <c r="E167" s="71" t="s">
        <v>25146</v>
      </c>
      <c r="F167" s="71"/>
      <c r="G167" s="72">
        <v>33323</v>
      </c>
      <c r="H167" s="73" t="s">
        <v>24</v>
      </c>
      <c r="I167" s="74">
        <v>54</v>
      </c>
      <c r="J167" s="74">
        <v>206</v>
      </c>
      <c r="K167" s="75" t="s">
        <v>25141</v>
      </c>
      <c r="L167" s="73">
        <v>3128983291</v>
      </c>
      <c r="M167" s="70" t="s">
        <v>25</v>
      </c>
      <c r="N167" s="70">
        <v>0</v>
      </c>
      <c r="O167" s="76">
        <v>46148</v>
      </c>
      <c r="P167" s="77">
        <v>1078</v>
      </c>
      <c r="Q167" s="78">
        <v>1750905</v>
      </c>
      <c r="R167" s="36">
        <v>2015001</v>
      </c>
      <c r="S167" s="79">
        <v>54</v>
      </c>
      <c r="T167" s="79">
        <v>206</v>
      </c>
      <c r="U167" s="70" t="s">
        <v>34</v>
      </c>
      <c r="V167" s="80" t="s">
        <v>16666</v>
      </c>
      <c r="W167" s="80">
        <v>8999990341</v>
      </c>
      <c r="X167" s="70">
        <v>2</v>
      </c>
      <c r="Y167" s="81"/>
      <c r="Z167" s="70"/>
      <c r="AA167" s="70"/>
    </row>
    <row r="168" spans="1:27" x14ac:dyDescent="0.25">
      <c r="A168" s="70" t="s">
        <v>23</v>
      </c>
      <c r="B168" s="71">
        <v>18959211</v>
      </c>
      <c r="C168" s="71" t="s">
        <v>25124</v>
      </c>
      <c r="D168" s="71" t="s">
        <v>24636</v>
      </c>
      <c r="E168" s="71" t="s">
        <v>25147</v>
      </c>
      <c r="F168" s="71" t="s">
        <v>25148</v>
      </c>
      <c r="G168" s="72">
        <v>30100</v>
      </c>
      <c r="H168" s="73" t="s">
        <v>42</v>
      </c>
      <c r="I168" s="74">
        <v>54</v>
      </c>
      <c r="J168" s="74">
        <v>206</v>
      </c>
      <c r="K168" s="75" t="s">
        <v>25119</v>
      </c>
      <c r="L168" s="73">
        <v>3508085540</v>
      </c>
      <c r="M168" s="70" t="s">
        <v>25</v>
      </c>
      <c r="N168" s="70">
        <v>0</v>
      </c>
      <c r="O168" s="76">
        <v>46148</v>
      </c>
      <c r="P168" s="77">
        <v>1078</v>
      </c>
      <c r="Q168" s="78">
        <v>1750905</v>
      </c>
      <c r="R168" s="36">
        <v>2015001</v>
      </c>
      <c r="S168" s="79">
        <v>54</v>
      </c>
      <c r="T168" s="79">
        <v>206</v>
      </c>
      <c r="U168" s="70" t="s">
        <v>34</v>
      </c>
      <c r="V168" s="80" t="s">
        <v>16666</v>
      </c>
      <c r="W168" s="80">
        <v>8999990341</v>
      </c>
      <c r="X168" s="70">
        <v>2</v>
      </c>
      <c r="Y168" s="81"/>
      <c r="Z168" s="70"/>
      <c r="AA168" s="70"/>
    </row>
    <row r="169" spans="1:27" x14ac:dyDescent="0.25">
      <c r="A169" s="70" t="s">
        <v>23</v>
      </c>
      <c r="B169" s="71">
        <v>9695000</v>
      </c>
      <c r="C169" s="71" t="s">
        <v>25149</v>
      </c>
      <c r="D169" s="71" t="s">
        <v>25113</v>
      </c>
      <c r="E169" s="71" t="s">
        <v>25150</v>
      </c>
      <c r="F169" s="71" t="s">
        <v>25151</v>
      </c>
      <c r="G169" s="72">
        <v>31118</v>
      </c>
      <c r="H169" s="73" t="s">
        <v>42</v>
      </c>
      <c r="I169" s="74">
        <v>54</v>
      </c>
      <c r="J169" s="74">
        <v>206</v>
      </c>
      <c r="K169" s="75" t="s">
        <v>25119</v>
      </c>
      <c r="L169" s="73">
        <v>3025571215</v>
      </c>
      <c r="M169" s="70" t="s">
        <v>25</v>
      </c>
      <c r="N169" s="70">
        <v>0</v>
      </c>
      <c r="O169" s="76">
        <v>46148</v>
      </c>
      <c r="P169" s="77">
        <v>1078</v>
      </c>
      <c r="Q169" s="78">
        <v>1750905</v>
      </c>
      <c r="R169" s="36">
        <v>2015001</v>
      </c>
      <c r="S169" s="79">
        <v>54</v>
      </c>
      <c r="T169" s="79">
        <v>206</v>
      </c>
      <c r="U169" s="70" t="s">
        <v>34</v>
      </c>
      <c r="V169" s="80" t="s">
        <v>16666</v>
      </c>
      <c r="W169" s="80">
        <v>8999990341</v>
      </c>
      <c r="X169" s="70">
        <v>2</v>
      </c>
      <c r="Y169" s="81"/>
      <c r="Z169" s="70"/>
      <c r="AA169" s="70"/>
    </row>
    <row r="170" spans="1:27" x14ac:dyDescent="0.25">
      <c r="A170" s="70" t="s">
        <v>23</v>
      </c>
      <c r="B170" s="71">
        <v>1004817813</v>
      </c>
      <c r="C170" s="71" t="s">
        <v>25129</v>
      </c>
      <c r="D170" s="71" t="s">
        <v>25122</v>
      </c>
      <c r="E170" s="71" t="s">
        <v>25152</v>
      </c>
      <c r="F170" s="71"/>
      <c r="G170" s="72">
        <v>34434</v>
      </c>
      <c r="H170" s="73" t="s">
        <v>42</v>
      </c>
      <c r="I170" s="74">
        <v>54</v>
      </c>
      <c r="J170" s="74">
        <v>206</v>
      </c>
      <c r="K170" s="75" t="s">
        <v>25153</v>
      </c>
      <c r="L170" s="73">
        <v>3006575874</v>
      </c>
      <c r="M170" s="70" t="s">
        <v>25</v>
      </c>
      <c r="N170" s="70">
        <v>0</v>
      </c>
      <c r="O170" s="76">
        <v>46148</v>
      </c>
      <c r="P170" s="77">
        <v>1078</v>
      </c>
      <c r="Q170" s="78">
        <v>1750905</v>
      </c>
      <c r="R170" s="36">
        <v>2015001</v>
      </c>
      <c r="S170" s="79">
        <v>54</v>
      </c>
      <c r="T170" s="79">
        <v>206</v>
      </c>
      <c r="U170" s="70" t="s">
        <v>34</v>
      </c>
      <c r="V170" s="80" t="s">
        <v>16666</v>
      </c>
      <c r="W170" s="80">
        <v>8999990341</v>
      </c>
      <c r="X170" s="70">
        <v>2</v>
      </c>
      <c r="Y170" s="81"/>
      <c r="Z170" s="70"/>
      <c r="AA170" s="70"/>
    </row>
    <row r="171" spans="1:27" x14ac:dyDescent="0.25">
      <c r="A171" s="70" t="s">
        <v>23</v>
      </c>
      <c r="B171" s="71">
        <v>1004817820</v>
      </c>
      <c r="C171" s="71" t="s">
        <v>25154</v>
      </c>
      <c r="D171" s="71" t="s">
        <v>25155</v>
      </c>
      <c r="E171" s="71" t="s">
        <v>24833</v>
      </c>
      <c r="F171" s="71" t="s">
        <v>25079</v>
      </c>
      <c r="G171" s="72">
        <v>33905</v>
      </c>
      <c r="H171" s="73" t="s">
        <v>42</v>
      </c>
      <c r="I171" s="74">
        <v>54</v>
      </c>
      <c r="J171" s="74">
        <v>206</v>
      </c>
      <c r="K171" s="75" t="s">
        <v>25153</v>
      </c>
      <c r="L171" s="73">
        <v>3005566778</v>
      </c>
      <c r="M171" s="70" t="s">
        <v>26</v>
      </c>
      <c r="N171" s="70">
        <v>0</v>
      </c>
      <c r="O171" s="76">
        <v>46148</v>
      </c>
      <c r="P171" s="77">
        <v>1078</v>
      </c>
      <c r="Q171" s="78">
        <v>1750905</v>
      </c>
      <c r="R171" s="36">
        <v>2015001</v>
      </c>
      <c r="S171" s="79">
        <v>54</v>
      </c>
      <c r="T171" s="79">
        <v>206</v>
      </c>
      <c r="U171" s="70" t="s">
        <v>34</v>
      </c>
      <c r="V171" s="80" t="s">
        <v>16666</v>
      </c>
      <c r="W171" s="80">
        <v>8999990341</v>
      </c>
      <c r="X171" s="70">
        <v>2</v>
      </c>
      <c r="Y171" s="81"/>
      <c r="Z171" s="70"/>
      <c r="AA171" s="70"/>
    </row>
    <row r="172" spans="1:27" x14ac:dyDescent="0.25">
      <c r="A172" s="70" t="s">
        <v>23</v>
      </c>
      <c r="B172" s="71">
        <v>1004817823</v>
      </c>
      <c r="C172" s="71" t="s">
        <v>25156</v>
      </c>
      <c r="D172" s="71" t="s">
        <v>25155</v>
      </c>
      <c r="E172" s="71" t="s">
        <v>25157</v>
      </c>
      <c r="F172" s="71"/>
      <c r="G172" s="72">
        <v>35608</v>
      </c>
      <c r="H172" s="73" t="s">
        <v>24</v>
      </c>
      <c r="I172" s="74">
        <v>54</v>
      </c>
      <c r="J172" s="74">
        <v>206</v>
      </c>
      <c r="K172" s="75" t="s">
        <v>25158</v>
      </c>
      <c r="L172" s="73">
        <v>3144015228</v>
      </c>
      <c r="M172" s="70" t="s">
        <v>26</v>
      </c>
      <c r="N172" s="70">
        <v>0</v>
      </c>
      <c r="O172" s="76">
        <v>46148</v>
      </c>
      <c r="P172" s="77">
        <v>1078</v>
      </c>
      <c r="Q172" s="78">
        <v>1750905</v>
      </c>
      <c r="R172" s="36">
        <v>2015001</v>
      </c>
      <c r="S172" s="79">
        <v>54</v>
      </c>
      <c r="T172" s="79">
        <v>206</v>
      </c>
      <c r="U172" s="70" t="s">
        <v>34</v>
      </c>
      <c r="V172" s="80" t="s">
        <v>16666</v>
      </c>
      <c r="W172" s="80">
        <v>8999990341</v>
      </c>
      <c r="X172" s="70">
        <v>2</v>
      </c>
      <c r="Y172" s="81"/>
      <c r="Z172" s="70"/>
      <c r="AA172" s="70"/>
    </row>
    <row r="173" spans="1:27" x14ac:dyDescent="0.25">
      <c r="A173" s="70" t="s">
        <v>23</v>
      </c>
      <c r="B173" s="71">
        <v>1004817856</v>
      </c>
      <c r="C173" s="71" t="s">
        <v>25159</v>
      </c>
      <c r="D173" s="71" t="s">
        <v>25160</v>
      </c>
      <c r="E173" s="71" t="s">
        <v>25161</v>
      </c>
      <c r="F173" s="71"/>
      <c r="G173" s="72">
        <v>36506</v>
      </c>
      <c r="H173" s="73" t="s">
        <v>42</v>
      </c>
      <c r="I173" s="74">
        <v>54</v>
      </c>
      <c r="J173" s="74">
        <v>206</v>
      </c>
      <c r="K173" s="75" t="s">
        <v>25158</v>
      </c>
      <c r="L173" s="73">
        <v>3144029003</v>
      </c>
      <c r="M173" s="70" t="s">
        <v>25</v>
      </c>
      <c r="N173" s="70">
        <v>0</v>
      </c>
      <c r="O173" s="76">
        <v>46148</v>
      </c>
      <c r="P173" s="77">
        <v>1078</v>
      </c>
      <c r="Q173" s="78">
        <v>1750905</v>
      </c>
      <c r="R173" s="36">
        <v>2015001</v>
      </c>
      <c r="S173" s="79">
        <v>54</v>
      </c>
      <c r="T173" s="79">
        <v>206</v>
      </c>
      <c r="U173" s="70" t="s">
        <v>34</v>
      </c>
      <c r="V173" s="80" t="s">
        <v>16666</v>
      </c>
      <c r="W173" s="80">
        <v>8999990341</v>
      </c>
      <c r="X173" s="70">
        <v>2</v>
      </c>
      <c r="Y173" s="81"/>
      <c r="Z173" s="70"/>
      <c r="AA173" s="70"/>
    </row>
    <row r="174" spans="1:27" x14ac:dyDescent="0.25">
      <c r="A174" s="70" t="s">
        <v>23</v>
      </c>
      <c r="B174" s="71">
        <v>1067726068</v>
      </c>
      <c r="C174" s="71" t="s">
        <v>25117</v>
      </c>
      <c r="D174" s="71" t="s">
        <v>25162</v>
      </c>
      <c r="E174" s="71" t="s">
        <v>25161</v>
      </c>
      <c r="F174" s="71" t="s">
        <v>25108</v>
      </c>
      <c r="G174" s="72">
        <v>34474</v>
      </c>
      <c r="H174" s="73" t="s">
        <v>42</v>
      </c>
      <c r="I174" s="74">
        <v>54</v>
      </c>
      <c r="J174" s="74">
        <v>206</v>
      </c>
      <c r="K174" s="75" t="s">
        <v>25153</v>
      </c>
      <c r="L174" s="73">
        <v>3001111111</v>
      </c>
      <c r="M174" s="70" t="s">
        <v>26</v>
      </c>
      <c r="N174" s="70">
        <v>0</v>
      </c>
      <c r="O174" s="76">
        <v>46148</v>
      </c>
      <c r="P174" s="77">
        <v>1078</v>
      </c>
      <c r="Q174" s="78">
        <v>1750905</v>
      </c>
      <c r="R174" s="36">
        <v>2015001</v>
      </c>
      <c r="S174" s="79">
        <v>54</v>
      </c>
      <c r="T174" s="79">
        <v>206</v>
      </c>
      <c r="U174" s="70" t="s">
        <v>34</v>
      </c>
      <c r="V174" s="80" t="s">
        <v>16666</v>
      </c>
      <c r="W174" s="80">
        <v>8999990341</v>
      </c>
      <c r="X174" s="70">
        <v>2</v>
      </c>
      <c r="Y174" s="81"/>
      <c r="Z174" s="70"/>
      <c r="AA174" s="70"/>
    </row>
    <row r="175" spans="1:27" x14ac:dyDescent="0.25">
      <c r="A175" s="70" t="s">
        <v>23</v>
      </c>
      <c r="B175" s="71">
        <v>1090985765</v>
      </c>
      <c r="C175" s="71" t="s">
        <v>25129</v>
      </c>
      <c r="D175" s="71" t="s">
        <v>25122</v>
      </c>
      <c r="E175" s="71" t="s">
        <v>25163</v>
      </c>
      <c r="F175" s="71" t="s">
        <v>25164</v>
      </c>
      <c r="G175" s="72">
        <v>38878</v>
      </c>
      <c r="H175" s="73" t="s">
        <v>42</v>
      </c>
      <c r="I175" s="74">
        <v>54</v>
      </c>
      <c r="J175" s="74">
        <v>206</v>
      </c>
      <c r="K175" s="75" t="s">
        <v>25153</v>
      </c>
      <c r="L175" s="73">
        <v>3138949000</v>
      </c>
      <c r="M175" s="70" t="s">
        <v>25</v>
      </c>
      <c r="N175" s="70">
        <v>0</v>
      </c>
      <c r="O175" s="76">
        <v>46148</v>
      </c>
      <c r="P175" s="77">
        <v>1078</v>
      </c>
      <c r="Q175" s="78">
        <v>1750905</v>
      </c>
      <c r="R175" s="36">
        <v>2015001</v>
      </c>
      <c r="S175" s="79">
        <v>54</v>
      </c>
      <c r="T175" s="79">
        <v>206</v>
      </c>
      <c r="U175" s="70" t="s">
        <v>34</v>
      </c>
      <c r="V175" s="80" t="s">
        <v>16666</v>
      </c>
      <c r="W175" s="80">
        <v>8999990341</v>
      </c>
      <c r="X175" s="70">
        <v>2</v>
      </c>
      <c r="Y175" s="81"/>
      <c r="Z175" s="70"/>
      <c r="AA175" s="70"/>
    </row>
    <row r="176" spans="1:27" x14ac:dyDescent="0.25">
      <c r="A176" s="70" t="s">
        <v>23</v>
      </c>
      <c r="B176" s="71">
        <v>1090986899</v>
      </c>
      <c r="C176" s="71" t="s">
        <v>25165</v>
      </c>
      <c r="D176" s="71" t="s">
        <v>24845</v>
      </c>
      <c r="E176" s="71" t="s">
        <v>25166</v>
      </c>
      <c r="F176" s="71"/>
      <c r="G176" s="72">
        <v>36558</v>
      </c>
      <c r="H176" s="73" t="s">
        <v>24</v>
      </c>
      <c r="I176" s="74">
        <v>54</v>
      </c>
      <c r="J176" s="74">
        <v>206</v>
      </c>
      <c r="K176" s="75" t="s">
        <v>25153</v>
      </c>
      <c r="L176" s="73">
        <v>3151835103</v>
      </c>
      <c r="M176" s="70" t="s">
        <v>26</v>
      </c>
      <c r="N176" s="70">
        <v>0</v>
      </c>
      <c r="O176" s="76">
        <v>46148</v>
      </c>
      <c r="P176" s="77">
        <v>1078</v>
      </c>
      <c r="Q176" s="78">
        <v>1750905</v>
      </c>
      <c r="R176" s="36">
        <v>2015001</v>
      </c>
      <c r="S176" s="79">
        <v>54</v>
      </c>
      <c r="T176" s="79">
        <v>206</v>
      </c>
      <c r="U176" s="70" t="s">
        <v>34</v>
      </c>
      <c r="V176" s="80" t="s">
        <v>16666</v>
      </c>
      <c r="W176" s="80">
        <v>8999990341</v>
      </c>
      <c r="X176" s="70">
        <v>2</v>
      </c>
      <c r="Y176" s="81"/>
      <c r="Z176" s="70"/>
      <c r="AA176" s="70"/>
    </row>
    <row r="177" spans="1:27" x14ac:dyDescent="0.25">
      <c r="A177" s="70" t="s">
        <v>23</v>
      </c>
      <c r="B177" s="71">
        <v>1090988271</v>
      </c>
      <c r="C177" s="71" t="s">
        <v>25167</v>
      </c>
      <c r="D177" s="71" t="s">
        <v>25155</v>
      </c>
      <c r="E177" s="71" t="s">
        <v>25168</v>
      </c>
      <c r="F177" s="71" t="s">
        <v>25019</v>
      </c>
      <c r="G177" s="72">
        <v>38180</v>
      </c>
      <c r="H177" s="73" t="s">
        <v>24</v>
      </c>
      <c r="I177" s="74">
        <v>54</v>
      </c>
      <c r="J177" s="74">
        <v>206</v>
      </c>
      <c r="K177" s="75" t="s">
        <v>25153</v>
      </c>
      <c r="L177" s="73">
        <v>3242450201</v>
      </c>
      <c r="M177" s="70" t="s">
        <v>26</v>
      </c>
      <c r="N177" s="70">
        <v>0</v>
      </c>
      <c r="O177" s="76">
        <v>46148</v>
      </c>
      <c r="P177" s="77">
        <v>1078</v>
      </c>
      <c r="Q177" s="78">
        <v>1750905</v>
      </c>
      <c r="R177" s="36">
        <v>2015001</v>
      </c>
      <c r="S177" s="79">
        <v>54</v>
      </c>
      <c r="T177" s="79">
        <v>206</v>
      </c>
      <c r="U177" s="70" t="s">
        <v>34</v>
      </c>
      <c r="V177" s="80" t="s">
        <v>16666</v>
      </c>
      <c r="W177" s="80">
        <v>8999990341</v>
      </c>
      <c r="X177" s="70">
        <v>2</v>
      </c>
      <c r="Y177" s="81"/>
      <c r="Z177" s="70"/>
      <c r="AA177" s="70"/>
    </row>
    <row r="178" spans="1:27" x14ac:dyDescent="0.25">
      <c r="A178" s="70" t="s">
        <v>23</v>
      </c>
      <c r="B178" s="71">
        <v>1090988348</v>
      </c>
      <c r="C178" s="71" t="s">
        <v>25133</v>
      </c>
      <c r="D178" s="71" t="s">
        <v>24891</v>
      </c>
      <c r="E178" s="71" t="s">
        <v>25169</v>
      </c>
      <c r="F178" s="71" t="s">
        <v>24600</v>
      </c>
      <c r="G178" s="72">
        <v>34399</v>
      </c>
      <c r="H178" s="73" t="s">
        <v>24</v>
      </c>
      <c r="I178" s="74">
        <v>54</v>
      </c>
      <c r="J178" s="74">
        <v>206</v>
      </c>
      <c r="K178" s="75" t="s">
        <v>25153</v>
      </c>
      <c r="L178" s="73">
        <v>3004112988</v>
      </c>
      <c r="M178" s="70" t="s">
        <v>1144</v>
      </c>
      <c r="N178" s="70">
        <v>0</v>
      </c>
      <c r="O178" s="76">
        <v>46148</v>
      </c>
      <c r="P178" s="77">
        <v>1078</v>
      </c>
      <c r="Q178" s="78">
        <v>1750905</v>
      </c>
      <c r="R178" s="36">
        <v>2015001</v>
      </c>
      <c r="S178" s="79">
        <v>54</v>
      </c>
      <c r="T178" s="79">
        <v>206</v>
      </c>
      <c r="U178" s="70" t="s">
        <v>34</v>
      </c>
      <c r="V178" s="80" t="s">
        <v>16666</v>
      </c>
      <c r="W178" s="80">
        <v>8999990341</v>
      </c>
      <c r="X178" s="70">
        <v>2</v>
      </c>
      <c r="Y178" s="81"/>
      <c r="Z178" s="70"/>
      <c r="AA178" s="70"/>
    </row>
    <row r="179" spans="1:27" x14ac:dyDescent="0.25">
      <c r="A179" s="70" t="s">
        <v>23</v>
      </c>
      <c r="B179" s="71">
        <v>1090988894</v>
      </c>
      <c r="C179" s="71" t="s">
        <v>25116</v>
      </c>
      <c r="D179" s="71" t="s">
        <v>25117</v>
      </c>
      <c r="E179" s="71" t="s">
        <v>25170</v>
      </c>
      <c r="F179" s="71"/>
      <c r="G179" s="72">
        <v>34813</v>
      </c>
      <c r="H179" s="73" t="s">
        <v>42</v>
      </c>
      <c r="I179" s="74">
        <v>54</v>
      </c>
      <c r="J179" s="74">
        <v>206</v>
      </c>
      <c r="K179" s="75" t="s">
        <v>25153</v>
      </c>
      <c r="L179" s="73">
        <v>3007845643</v>
      </c>
      <c r="M179" s="70" t="s">
        <v>25</v>
      </c>
      <c r="N179" s="70">
        <v>0</v>
      </c>
      <c r="O179" s="76">
        <v>46148</v>
      </c>
      <c r="P179" s="77">
        <v>1078</v>
      </c>
      <c r="Q179" s="78">
        <v>1750905</v>
      </c>
      <c r="R179" s="36">
        <v>2015001</v>
      </c>
      <c r="S179" s="79">
        <v>54</v>
      </c>
      <c r="T179" s="79">
        <v>206</v>
      </c>
      <c r="U179" s="70" t="s">
        <v>34</v>
      </c>
      <c r="V179" s="80" t="s">
        <v>16666</v>
      </c>
      <c r="W179" s="80">
        <v>8999990341</v>
      </c>
      <c r="X179" s="70">
        <v>2</v>
      </c>
      <c r="Y179" s="81"/>
      <c r="Z179" s="70"/>
      <c r="AA179" s="70"/>
    </row>
    <row r="180" spans="1:27" x14ac:dyDescent="0.25">
      <c r="A180" s="70" t="s">
        <v>23</v>
      </c>
      <c r="B180" s="71">
        <v>1090992048</v>
      </c>
      <c r="C180" s="71" t="s">
        <v>25120</v>
      </c>
      <c r="D180" s="71" t="s">
        <v>25171</v>
      </c>
      <c r="E180" s="71" t="s">
        <v>25023</v>
      </c>
      <c r="F180" s="71" t="s">
        <v>25172</v>
      </c>
      <c r="G180" s="72">
        <v>32697</v>
      </c>
      <c r="H180" s="73" t="s">
        <v>42</v>
      </c>
      <c r="I180" s="74">
        <v>54</v>
      </c>
      <c r="J180" s="74">
        <v>206</v>
      </c>
      <c r="K180" s="75" t="s">
        <v>25153</v>
      </c>
      <c r="L180" s="73">
        <v>3002564344</v>
      </c>
      <c r="M180" s="70" t="s">
        <v>1144</v>
      </c>
      <c r="N180" s="70">
        <v>0</v>
      </c>
      <c r="O180" s="76">
        <v>46148</v>
      </c>
      <c r="P180" s="77">
        <v>1078</v>
      </c>
      <c r="Q180" s="78">
        <v>1750905</v>
      </c>
      <c r="R180" s="36">
        <v>2015001</v>
      </c>
      <c r="S180" s="79">
        <v>54</v>
      </c>
      <c r="T180" s="79">
        <v>206</v>
      </c>
      <c r="U180" s="70" t="s">
        <v>34</v>
      </c>
      <c r="V180" s="80" t="s">
        <v>16666</v>
      </c>
      <c r="W180" s="80">
        <v>8999990341</v>
      </c>
      <c r="X180" s="70">
        <v>2</v>
      </c>
      <c r="Y180" s="81"/>
      <c r="Z180" s="70"/>
      <c r="AA180" s="70"/>
    </row>
    <row r="181" spans="1:27" x14ac:dyDescent="0.25">
      <c r="A181" s="70" t="s">
        <v>23</v>
      </c>
      <c r="B181" s="71">
        <v>1091472058</v>
      </c>
      <c r="C181" s="71" t="s">
        <v>25173</v>
      </c>
      <c r="D181" s="71" t="s">
        <v>25113</v>
      </c>
      <c r="E181" s="71" t="s">
        <v>25130</v>
      </c>
      <c r="F181" s="71" t="s">
        <v>24595</v>
      </c>
      <c r="G181" s="72">
        <v>34126</v>
      </c>
      <c r="H181" s="73" t="s">
        <v>42</v>
      </c>
      <c r="I181" s="74">
        <v>54</v>
      </c>
      <c r="J181" s="74">
        <v>206</v>
      </c>
      <c r="K181" s="75" t="s">
        <v>25153</v>
      </c>
      <c r="L181" s="73">
        <v>3159715244</v>
      </c>
      <c r="M181" s="70" t="s">
        <v>25</v>
      </c>
      <c r="N181" s="70">
        <v>0</v>
      </c>
      <c r="O181" s="76">
        <v>46148</v>
      </c>
      <c r="P181" s="77">
        <v>1078</v>
      </c>
      <c r="Q181" s="78">
        <v>1750905</v>
      </c>
      <c r="R181" s="36">
        <v>2015001</v>
      </c>
      <c r="S181" s="79">
        <v>54</v>
      </c>
      <c r="T181" s="79">
        <v>206</v>
      </c>
      <c r="U181" s="70" t="s">
        <v>34</v>
      </c>
      <c r="V181" s="80" t="s">
        <v>16666</v>
      </c>
      <c r="W181" s="80">
        <v>8999990341</v>
      </c>
      <c r="X181" s="70">
        <v>2</v>
      </c>
      <c r="Y181" s="81"/>
      <c r="Z181" s="70"/>
      <c r="AA181" s="70"/>
    </row>
    <row r="182" spans="1:27" x14ac:dyDescent="0.25">
      <c r="A182" s="70" t="s">
        <v>23</v>
      </c>
      <c r="B182" s="71">
        <v>1091472446</v>
      </c>
      <c r="C182" s="71" t="s">
        <v>25159</v>
      </c>
      <c r="D182" s="71" t="s">
        <v>24755</v>
      </c>
      <c r="E182" s="71" t="s">
        <v>25174</v>
      </c>
      <c r="F182" s="71" t="s">
        <v>25175</v>
      </c>
      <c r="G182" s="72">
        <v>39199</v>
      </c>
      <c r="H182" s="73" t="s">
        <v>42</v>
      </c>
      <c r="I182" s="74">
        <v>54</v>
      </c>
      <c r="J182" s="74">
        <v>206</v>
      </c>
      <c r="K182" s="75" t="s">
        <v>25153</v>
      </c>
      <c r="L182" s="73">
        <v>3223940660</v>
      </c>
      <c r="M182" s="70" t="s">
        <v>25</v>
      </c>
      <c r="N182" s="70">
        <v>0</v>
      </c>
      <c r="O182" s="76">
        <v>46148</v>
      </c>
      <c r="P182" s="77">
        <v>1078</v>
      </c>
      <c r="Q182" s="78">
        <v>1750905</v>
      </c>
      <c r="R182" s="36">
        <v>2015001</v>
      </c>
      <c r="S182" s="79">
        <v>54</v>
      </c>
      <c r="T182" s="79">
        <v>206</v>
      </c>
      <c r="U182" s="70" t="s">
        <v>34</v>
      </c>
      <c r="V182" s="80" t="s">
        <v>16666</v>
      </c>
      <c r="W182" s="80">
        <v>8999990341</v>
      </c>
      <c r="X182" s="70">
        <v>2</v>
      </c>
      <c r="Y182" s="81"/>
      <c r="Z182" s="70"/>
      <c r="AA182" s="70"/>
    </row>
    <row r="183" spans="1:27" x14ac:dyDescent="0.25">
      <c r="A183" s="70" t="s">
        <v>23</v>
      </c>
      <c r="B183" s="71">
        <v>1134849439</v>
      </c>
      <c r="C183" s="71" t="s">
        <v>25176</v>
      </c>
      <c r="D183" s="71" t="s">
        <v>25117</v>
      </c>
      <c r="E183" s="71" t="s">
        <v>25177</v>
      </c>
      <c r="F183" s="71"/>
      <c r="G183" s="72">
        <v>38326</v>
      </c>
      <c r="H183" s="73" t="s">
        <v>42</v>
      </c>
      <c r="I183" s="74">
        <v>54</v>
      </c>
      <c r="J183" s="74">
        <v>206</v>
      </c>
      <c r="K183" s="75" t="s">
        <v>25153</v>
      </c>
      <c r="L183" s="73">
        <v>3209823224</v>
      </c>
      <c r="M183" s="70" t="s">
        <v>26</v>
      </c>
      <c r="N183" s="70">
        <v>0</v>
      </c>
      <c r="O183" s="76">
        <v>46148</v>
      </c>
      <c r="P183" s="77">
        <v>1078</v>
      </c>
      <c r="Q183" s="78">
        <v>1750905</v>
      </c>
      <c r="R183" s="36">
        <v>2015001</v>
      </c>
      <c r="S183" s="79">
        <v>54</v>
      </c>
      <c r="T183" s="79">
        <v>206</v>
      </c>
      <c r="U183" s="70" t="s">
        <v>34</v>
      </c>
      <c r="V183" s="80" t="s">
        <v>16666</v>
      </c>
      <c r="W183" s="80">
        <v>8999990341</v>
      </c>
      <c r="X183" s="70">
        <v>2</v>
      </c>
      <c r="Y183" s="81"/>
      <c r="Z183" s="70"/>
      <c r="AA183" s="70"/>
    </row>
    <row r="184" spans="1:27" x14ac:dyDescent="0.25">
      <c r="A184" s="70" t="s">
        <v>23</v>
      </c>
      <c r="B184" s="71">
        <v>1192812283</v>
      </c>
      <c r="C184" s="71" t="s">
        <v>25178</v>
      </c>
      <c r="D184" s="71" t="s">
        <v>25061</v>
      </c>
      <c r="E184" s="71" t="s">
        <v>25179</v>
      </c>
      <c r="F184" s="71" t="s">
        <v>24653</v>
      </c>
      <c r="G184" s="72">
        <v>37062</v>
      </c>
      <c r="H184" s="73" t="s">
        <v>24</v>
      </c>
      <c r="I184" s="74">
        <v>54</v>
      </c>
      <c r="J184" s="74">
        <v>206</v>
      </c>
      <c r="K184" s="75" t="s">
        <v>25153</v>
      </c>
      <c r="L184" s="73">
        <v>3138949000</v>
      </c>
      <c r="M184" s="70" t="s">
        <v>25</v>
      </c>
      <c r="N184" s="70">
        <v>0</v>
      </c>
      <c r="O184" s="76">
        <v>46148</v>
      </c>
      <c r="P184" s="77">
        <v>1078</v>
      </c>
      <c r="Q184" s="78">
        <v>1750905</v>
      </c>
      <c r="R184" s="36">
        <v>2015001</v>
      </c>
      <c r="S184" s="79">
        <v>54</v>
      </c>
      <c r="T184" s="79">
        <v>206</v>
      </c>
      <c r="U184" s="70" t="s">
        <v>34</v>
      </c>
      <c r="V184" s="80" t="s">
        <v>16666</v>
      </c>
      <c r="W184" s="80">
        <v>8999990341</v>
      </c>
      <c r="X184" s="70">
        <v>2</v>
      </c>
      <c r="Y184" s="81"/>
      <c r="Z184" s="70"/>
      <c r="AA184" s="70"/>
    </row>
    <row r="185" spans="1:27" x14ac:dyDescent="0.25">
      <c r="A185" s="70" t="s">
        <v>23</v>
      </c>
      <c r="B185" s="71">
        <v>13168020</v>
      </c>
      <c r="C185" s="71" t="s">
        <v>24838</v>
      </c>
      <c r="D185" s="71" t="s">
        <v>25180</v>
      </c>
      <c r="E185" s="71" t="s">
        <v>25181</v>
      </c>
      <c r="F185" s="71"/>
      <c r="G185" s="72">
        <v>27012</v>
      </c>
      <c r="H185" s="73" t="s">
        <v>42</v>
      </c>
      <c r="I185" s="74">
        <v>54</v>
      </c>
      <c r="J185" s="74">
        <v>206</v>
      </c>
      <c r="K185" s="75" t="s">
        <v>302</v>
      </c>
      <c r="L185" s="73">
        <v>3143550499</v>
      </c>
      <c r="M185" s="70" t="s">
        <v>25</v>
      </c>
      <c r="N185" s="70">
        <v>0</v>
      </c>
      <c r="O185" s="76">
        <v>46148</v>
      </c>
      <c r="P185" s="77">
        <v>1078</v>
      </c>
      <c r="Q185" s="78">
        <v>1750905</v>
      </c>
      <c r="R185" s="36">
        <v>2015001</v>
      </c>
      <c r="S185" s="79">
        <v>54</v>
      </c>
      <c r="T185" s="79">
        <v>206</v>
      </c>
      <c r="U185" s="70" t="s">
        <v>34</v>
      </c>
      <c r="V185" s="80" t="s">
        <v>16666</v>
      </c>
      <c r="W185" s="80">
        <v>8999990341</v>
      </c>
      <c r="X185" s="70">
        <v>2</v>
      </c>
      <c r="Y185" s="81"/>
      <c r="Z185" s="70"/>
      <c r="AA185" s="70"/>
    </row>
    <row r="186" spans="1:27" x14ac:dyDescent="0.25">
      <c r="A186" s="70" t="s">
        <v>23</v>
      </c>
      <c r="B186" s="71">
        <v>13372315</v>
      </c>
      <c r="C186" s="71" t="s">
        <v>25154</v>
      </c>
      <c r="D186" s="71" t="s">
        <v>25182</v>
      </c>
      <c r="E186" s="71" t="s">
        <v>25183</v>
      </c>
      <c r="F186" s="71" t="s">
        <v>25184</v>
      </c>
      <c r="G186" s="72">
        <v>21683</v>
      </c>
      <c r="H186" s="73" t="s">
        <v>42</v>
      </c>
      <c r="I186" s="74">
        <v>54</v>
      </c>
      <c r="J186" s="74">
        <v>206</v>
      </c>
      <c r="K186" s="75" t="s">
        <v>25153</v>
      </c>
      <c r="L186" s="73">
        <v>32336084862</v>
      </c>
      <c r="M186" s="70" t="s">
        <v>26</v>
      </c>
      <c r="N186" s="70">
        <v>0</v>
      </c>
      <c r="O186" s="76">
        <v>46148</v>
      </c>
      <c r="P186" s="77">
        <v>1078</v>
      </c>
      <c r="Q186" s="78">
        <v>1750905</v>
      </c>
      <c r="R186" s="36">
        <v>2015001</v>
      </c>
      <c r="S186" s="79">
        <v>54</v>
      </c>
      <c r="T186" s="79">
        <v>206</v>
      </c>
      <c r="U186" s="70" t="s">
        <v>34</v>
      </c>
      <c r="V186" s="80" t="s">
        <v>16666</v>
      </c>
      <c r="W186" s="80">
        <v>8999990341</v>
      </c>
      <c r="X186" s="70">
        <v>2</v>
      </c>
      <c r="Y186" s="81"/>
      <c r="Z186" s="70"/>
      <c r="AA186" s="70"/>
    </row>
    <row r="187" spans="1:27" x14ac:dyDescent="0.25">
      <c r="A187" s="70" t="s">
        <v>23</v>
      </c>
      <c r="B187" s="71">
        <v>5428652</v>
      </c>
      <c r="C187" s="71" t="s">
        <v>25126</v>
      </c>
      <c r="D187" s="71" t="s">
        <v>25117</v>
      </c>
      <c r="E187" s="71" t="s">
        <v>25185</v>
      </c>
      <c r="F187" s="71"/>
      <c r="G187" s="72">
        <v>30983</v>
      </c>
      <c r="H187" s="73" t="s">
        <v>42</v>
      </c>
      <c r="I187" s="74">
        <v>54</v>
      </c>
      <c r="J187" s="74">
        <v>206</v>
      </c>
      <c r="K187" s="75" t="s">
        <v>25153</v>
      </c>
      <c r="L187" s="73">
        <v>3236087055</v>
      </c>
      <c r="M187" s="70" t="s">
        <v>25</v>
      </c>
      <c r="N187" s="70">
        <v>0</v>
      </c>
      <c r="O187" s="76">
        <v>46148</v>
      </c>
      <c r="P187" s="77">
        <v>1078</v>
      </c>
      <c r="Q187" s="78">
        <v>1750905</v>
      </c>
      <c r="R187" s="36">
        <v>2015001</v>
      </c>
      <c r="S187" s="79">
        <v>54</v>
      </c>
      <c r="T187" s="79">
        <v>206</v>
      </c>
      <c r="U187" s="70" t="s">
        <v>34</v>
      </c>
      <c r="V187" s="80" t="s">
        <v>16666</v>
      </c>
      <c r="W187" s="80">
        <v>8999990341</v>
      </c>
      <c r="X187" s="70">
        <v>2</v>
      </c>
      <c r="Y187" s="81"/>
      <c r="Z187" s="70"/>
      <c r="AA187" s="70"/>
    </row>
    <row r="188" spans="1:27" x14ac:dyDescent="0.25">
      <c r="A188" s="70" t="s">
        <v>24860</v>
      </c>
      <c r="B188" s="71">
        <v>5069980</v>
      </c>
      <c r="C188" s="71" t="s">
        <v>25186</v>
      </c>
      <c r="D188" s="71" t="s">
        <v>24795</v>
      </c>
      <c r="E188" s="71" t="s">
        <v>25187</v>
      </c>
      <c r="F188" s="71" t="s">
        <v>25188</v>
      </c>
      <c r="G188" s="72">
        <v>30103</v>
      </c>
      <c r="H188" s="73" t="s">
        <v>42</v>
      </c>
      <c r="I188" s="74">
        <v>54</v>
      </c>
      <c r="J188" s="74">
        <v>206</v>
      </c>
      <c r="K188" s="75" t="s">
        <v>25153</v>
      </c>
      <c r="L188" s="73">
        <v>3236087055</v>
      </c>
      <c r="M188" s="70" t="s">
        <v>25</v>
      </c>
      <c r="N188" s="70">
        <v>0</v>
      </c>
      <c r="O188" s="76">
        <v>46148</v>
      </c>
      <c r="P188" s="77">
        <v>1078</v>
      </c>
      <c r="Q188" s="78">
        <v>1750905</v>
      </c>
      <c r="R188" s="36">
        <v>2015001</v>
      </c>
      <c r="S188" s="79">
        <v>54</v>
      </c>
      <c r="T188" s="79">
        <v>206</v>
      </c>
      <c r="U188" s="70" t="s">
        <v>34</v>
      </c>
      <c r="V188" s="80" t="s">
        <v>16666</v>
      </c>
      <c r="W188" s="80">
        <v>8999990341</v>
      </c>
      <c r="X188" s="70">
        <v>2</v>
      </c>
      <c r="Y188" s="81"/>
      <c r="Z188" s="70"/>
      <c r="AA188" s="70"/>
    </row>
    <row r="189" spans="1:27" x14ac:dyDescent="0.25">
      <c r="A189" s="70" t="s">
        <v>40</v>
      </c>
      <c r="B189" s="71">
        <v>1081807530</v>
      </c>
      <c r="C189" s="71" t="s">
        <v>25189</v>
      </c>
      <c r="D189" s="71" t="s">
        <v>24754</v>
      </c>
      <c r="E189" s="71" t="s">
        <v>25190</v>
      </c>
      <c r="F189" s="71" t="s">
        <v>25191</v>
      </c>
      <c r="G189" s="72">
        <v>39906</v>
      </c>
      <c r="H189" s="73" t="s">
        <v>42</v>
      </c>
      <c r="I189" s="74">
        <v>54</v>
      </c>
      <c r="J189" s="74">
        <v>206</v>
      </c>
      <c r="K189" s="75" t="s">
        <v>25153</v>
      </c>
      <c r="L189" s="73">
        <v>3138890300</v>
      </c>
      <c r="M189" s="70" t="s">
        <v>25</v>
      </c>
      <c r="N189" s="70">
        <v>0</v>
      </c>
      <c r="O189" s="76">
        <v>46148</v>
      </c>
      <c r="P189" s="77">
        <v>1078</v>
      </c>
      <c r="Q189" s="78">
        <v>1750905</v>
      </c>
      <c r="R189" s="36">
        <v>2015001</v>
      </c>
      <c r="S189" s="79">
        <v>54</v>
      </c>
      <c r="T189" s="79">
        <v>206</v>
      </c>
      <c r="U189" s="70" t="s">
        <v>34</v>
      </c>
      <c r="V189" s="80" t="s">
        <v>16666</v>
      </c>
      <c r="W189" s="80">
        <v>8999990341</v>
      </c>
      <c r="X189" s="70">
        <v>2</v>
      </c>
      <c r="Y189" s="81"/>
      <c r="Z189" s="70"/>
      <c r="AA189" s="70"/>
    </row>
    <row r="190" spans="1:27" x14ac:dyDescent="0.25">
      <c r="A190" s="70" t="s">
        <v>40</v>
      </c>
      <c r="B190" s="71">
        <v>1081814207</v>
      </c>
      <c r="C190" s="71" t="s">
        <v>25189</v>
      </c>
      <c r="D190" s="71" t="s">
        <v>24754</v>
      </c>
      <c r="E190" s="71" t="s">
        <v>25192</v>
      </c>
      <c r="F190" s="71"/>
      <c r="G190" s="72">
        <v>40529</v>
      </c>
      <c r="H190" s="73" t="s">
        <v>24</v>
      </c>
      <c r="I190" s="74">
        <v>54</v>
      </c>
      <c r="J190" s="74">
        <v>206</v>
      </c>
      <c r="K190" s="75" t="s">
        <v>25153</v>
      </c>
      <c r="L190" s="73">
        <v>3138890300</v>
      </c>
      <c r="M190" s="70" t="s">
        <v>25</v>
      </c>
      <c r="N190" s="70">
        <v>0</v>
      </c>
      <c r="O190" s="76">
        <v>46148</v>
      </c>
      <c r="P190" s="77">
        <v>1078</v>
      </c>
      <c r="Q190" s="78">
        <v>1750905</v>
      </c>
      <c r="R190" s="36">
        <v>2015001</v>
      </c>
      <c r="S190" s="79">
        <v>54</v>
      </c>
      <c r="T190" s="79">
        <v>206</v>
      </c>
      <c r="U190" s="70" t="s">
        <v>34</v>
      </c>
      <c r="V190" s="80" t="s">
        <v>16666</v>
      </c>
      <c r="W190" s="80">
        <v>8999990341</v>
      </c>
      <c r="X190" s="70">
        <v>2</v>
      </c>
      <c r="Y190" s="81"/>
      <c r="Z190" s="70"/>
      <c r="AA190" s="70"/>
    </row>
    <row r="191" spans="1:27" x14ac:dyDescent="0.25">
      <c r="A191" s="70" t="s">
        <v>40</v>
      </c>
      <c r="B191" s="71">
        <v>1090986966</v>
      </c>
      <c r="C191" s="71" t="s">
        <v>24891</v>
      </c>
      <c r="D191" s="71" t="s">
        <v>25091</v>
      </c>
      <c r="E191" s="71" t="s">
        <v>25193</v>
      </c>
      <c r="F191" s="71" t="s">
        <v>25070</v>
      </c>
      <c r="G191" s="72">
        <v>40206</v>
      </c>
      <c r="H191" s="73" t="s">
        <v>42</v>
      </c>
      <c r="I191" s="74">
        <v>54</v>
      </c>
      <c r="J191" s="74">
        <v>206</v>
      </c>
      <c r="K191" s="75" t="s">
        <v>25153</v>
      </c>
      <c r="L191" s="73">
        <v>3219470389</v>
      </c>
      <c r="M191" s="70" t="s">
        <v>1144</v>
      </c>
      <c r="N191" s="70">
        <v>0</v>
      </c>
      <c r="O191" s="76">
        <v>46148</v>
      </c>
      <c r="P191" s="77">
        <v>1078</v>
      </c>
      <c r="Q191" s="78">
        <v>1750905</v>
      </c>
      <c r="R191" s="36">
        <v>2015001</v>
      </c>
      <c r="S191" s="79">
        <v>54</v>
      </c>
      <c r="T191" s="79">
        <v>206</v>
      </c>
      <c r="U191" s="70" t="s">
        <v>34</v>
      </c>
      <c r="V191" s="80" t="s">
        <v>16666</v>
      </c>
      <c r="W191" s="80">
        <v>8999990341</v>
      </c>
      <c r="X191" s="70">
        <v>2</v>
      </c>
      <c r="Y191" s="81"/>
      <c r="Z191" s="70"/>
      <c r="AA191" s="70"/>
    </row>
    <row r="192" spans="1:27" x14ac:dyDescent="0.25">
      <c r="A192" s="70" t="s">
        <v>40</v>
      </c>
      <c r="B192" s="71">
        <v>1090987689</v>
      </c>
      <c r="C192" s="71" t="s">
        <v>25194</v>
      </c>
      <c r="D192" s="71" t="s">
        <v>25129</v>
      </c>
      <c r="E192" s="71" t="s">
        <v>25195</v>
      </c>
      <c r="F192" s="71" t="s">
        <v>25196</v>
      </c>
      <c r="G192" s="72">
        <v>40637</v>
      </c>
      <c r="H192" s="73" t="s">
        <v>42</v>
      </c>
      <c r="I192" s="74">
        <v>54</v>
      </c>
      <c r="J192" s="74">
        <v>206</v>
      </c>
      <c r="K192" s="75" t="s">
        <v>25153</v>
      </c>
      <c r="L192" s="73">
        <v>3142090461</v>
      </c>
      <c r="M192" s="70" t="s">
        <v>26</v>
      </c>
      <c r="N192" s="70">
        <v>0</v>
      </c>
      <c r="O192" s="76">
        <v>46148</v>
      </c>
      <c r="P192" s="77">
        <v>1078</v>
      </c>
      <c r="Q192" s="78">
        <v>1750905</v>
      </c>
      <c r="R192" s="36">
        <v>2015001</v>
      </c>
      <c r="S192" s="79">
        <v>54</v>
      </c>
      <c r="T192" s="79">
        <v>206</v>
      </c>
      <c r="U192" s="70" t="s">
        <v>34</v>
      </c>
      <c r="V192" s="80" t="s">
        <v>16666</v>
      </c>
      <c r="W192" s="80">
        <v>8999990341</v>
      </c>
      <c r="X192" s="70">
        <v>2</v>
      </c>
      <c r="Y192" s="81"/>
      <c r="Z192" s="70"/>
      <c r="AA192" s="70"/>
    </row>
    <row r="193" spans="1:27" x14ac:dyDescent="0.25">
      <c r="A193" s="70" t="s">
        <v>40</v>
      </c>
      <c r="B193" s="71">
        <v>1090988490</v>
      </c>
      <c r="C193" s="71" t="s">
        <v>25124</v>
      </c>
      <c r="D193" s="71" t="s">
        <v>25197</v>
      </c>
      <c r="E193" s="71" t="s">
        <v>25198</v>
      </c>
      <c r="F193" s="71" t="s">
        <v>25199</v>
      </c>
      <c r="G193" s="72">
        <v>40276</v>
      </c>
      <c r="H193" s="73" t="s">
        <v>42</v>
      </c>
      <c r="I193" s="74">
        <v>54</v>
      </c>
      <c r="J193" s="74">
        <v>206</v>
      </c>
      <c r="K193" s="75" t="s">
        <v>25153</v>
      </c>
      <c r="L193" s="73">
        <v>3144545219</v>
      </c>
      <c r="M193" s="70" t="s">
        <v>25</v>
      </c>
      <c r="N193" s="70">
        <v>0</v>
      </c>
      <c r="O193" s="76">
        <v>46148</v>
      </c>
      <c r="P193" s="77">
        <v>1078</v>
      </c>
      <c r="Q193" s="78">
        <v>1750905</v>
      </c>
      <c r="R193" s="36">
        <v>2015001</v>
      </c>
      <c r="S193" s="79">
        <v>54</v>
      </c>
      <c r="T193" s="79">
        <v>206</v>
      </c>
      <c r="U193" s="70" t="s">
        <v>34</v>
      </c>
      <c r="V193" s="80" t="s">
        <v>16666</v>
      </c>
      <c r="W193" s="80">
        <v>8999990341</v>
      </c>
      <c r="X193" s="70">
        <v>2</v>
      </c>
      <c r="Y193" s="81"/>
      <c r="Z193" s="70"/>
      <c r="AA193" s="70"/>
    </row>
    <row r="194" spans="1:27" x14ac:dyDescent="0.25">
      <c r="A194" s="70" t="s">
        <v>40</v>
      </c>
      <c r="B194" s="71">
        <v>1091668105</v>
      </c>
      <c r="C194" s="71" t="s">
        <v>24742</v>
      </c>
      <c r="D194" s="71" t="s">
        <v>25046</v>
      </c>
      <c r="E194" s="71" t="s">
        <v>25200</v>
      </c>
      <c r="F194" s="71" t="s">
        <v>25201</v>
      </c>
      <c r="G194" s="72">
        <v>40413</v>
      </c>
      <c r="H194" s="73" t="s">
        <v>42</v>
      </c>
      <c r="I194" s="74">
        <v>54</v>
      </c>
      <c r="J194" s="74">
        <v>206</v>
      </c>
      <c r="K194" s="75" t="s">
        <v>302</v>
      </c>
      <c r="L194" s="73">
        <v>3247522212</v>
      </c>
      <c r="M194" s="70" t="s">
        <v>26</v>
      </c>
      <c r="N194" s="70">
        <v>0</v>
      </c>
      <c r="O194" s="76">
        <v>46148</v>
      </c>
      <c r="P194" s="77">
        <v>1078</v>
      </c>
      <c r="Q194" s="78">
        <v>1750905</v>
      </c>
      <c r="R194" s="36">
        <v>2015001</v>
      </c>
      <c r="S194" s="79">
        <v>54</v>
      </c>
      <c r="T194" s="79">
        <v>206</v>
      </c>
      <c r="U194" s="70" t="s">
        <v>34</v>
      </c>
      <c r="V194" s="80" t="s">
        <v>16666</v>
      </c>
      <c r="W194" s="80">
        <v>8999990341</v>
      </c>
      <c r="X194" s="70">
        <v>2</v>
      </c>
      <c r="Y194" s="81"/>
      <c r="Z194" s="70"/>
      <c r="AA194" s="70"/>
    </row>
    <row r="195" spans="1:27" x14ac:dyDescent="0.25">
      <c r="A195" s="70" t="s">
        <v>23</v>
      </c>
      <c r="B195" s="71">
        <v>1005024610</v>
      </c>
      <c r="C195" s="71" t="s">
        <v>25202</v>
      </c>
      <c r="D195" s="71" t="s">
        <v>24742</v>
      </c>
      <c r="E195" s="71" t="s">
        <v>24706</v>
      </c>
      <c r="F195" s="71" t="s">
        <v>25203</v>
      </c>
      <c r="G195" s="72">
        <v>37698</v>
      </c>
      <c r="H195" s="73" t="s">
        <v>42</v>
      </c>
      <c r="I195" s="74">
        <v>54</v>
      </c>
      <c r="J195" s="74">
        <v>1</v>
      </c>
      <c r="K195" s="75" t="s">
        <v>25204</v>
      </c>
      <c r="L195" s="73" t="s">
        <v>25205</v>
      </c>
      <c r="M195" s="70" t="s">
        <v>26</v>
      </c>
      <c r="N195" s="70">
        <v>0</v>
      </c>
      <c r="O195" s="76">
        <v>46148</v>
      </c>
      <c r="P195" s="77">
        <v>1078</v>
      </c>
      <c r="Q195" s="78">
        <v>1750905</v>
      </c>
      <c r="R195" s="36">
        <v>1855101</v>
      </c>
      <c r="S195" s="79">
        <v>54</v>
      </c>
      <c r="T195" s="79">
        <v>1</v>
      </c>
      <c r="U195" s="70" t="s">
        <v>34</v>
      </c>
      <c r="V195" s="80" t="s">
        <v>16666</v>
      </c>
      <c r="W195" s="80">
        <v>8999990341</v>
      </c>
      <c r="X195" s="70">
        <v>2</v>
      </c>
      <c r="Y195" s="81"/>
      <c r="Z195" s="70"/>
      <c r="AA195" s="70"/>
    </row>
    <row r="196" spans="1:27" x14ac:dyDescent="0.25">
      <c r="A196" s="70" t="s">
        <v>23</v>
      </c>
      <c r="B196" s="71">
        <v>1090369988</v>
      </c>
      <c r="C196" s="71" t="s">
        <v>25206</v>
      </c>
      <c r="D196" s="71" t="s">
        <v>25207</v>
      </c>
      <c r="E196" s="71" t="s">
        <v>25208</v>
      </c>
      <c r="F196" s="71" t="s">
        <v>24790</v>
      </c>
      <c r="G196" s="72">
        <v>31542</v>
      </c>
      <c r="H196" s="73" t="s">
        <v>42</v>
      </c>
      <c r="I196" s="74">
        <v>54</v>
      </c>
      <c r="J196" s="74">
        <v>1</v>
      </c>
      <c r="K196" s="75" t="s">
        <v>25209</v>
      </c>
      <c r="L196" s="73" t="s">
        <v>25210</v>
      </c>
      <c r="M196" s="70" t="s">
        <v>26</v>
      </c>
      <c r="N196" s="70">
        <v>0</v>
      </c>
      <c r="O196" s="76">
        <v>46148</v>
      </c>
      <c r="P196" s="77">
        <v>1078</v>
      </c>
      <c r="Q196" s="78">
        <v>1750905</v>
      </c>
      <c r="R196" s="36">
        <v>1855101</v>
      </c>
      <c r="S196" s="79">
        <v>54</v>
      </c>
      <c r="T196" s="79">
        <v>1</v>
      </c>
      <c r="U196" s="70" t="s">
        <v>34</v>
      </c>
      <c r="V196" s="80" t="s">
        <v>16666</v>
      </c>
      <c r="W196" s="80">
        <v>8999990341</v>
      </c>
      <c r="X196" s="70">
        <v>2</v>
      </c>
      <c r="Y196" s="81"/>
      <c r="Z196" s="70"/>
      <c r="AA196" s="70"/>
    </row>
    <row r="197" spans="1:27" x14ac:dyDescent="0.25">
      <c r="A197" s="70" t="s">
        <v>23</v>
      </c>
      <c r="B197" s="71">
        <v>1090378083</v>
      </c>
      <c r="C197" s="71" t="s">
        <v>25211</v>
      </c>
      <c r="D197" s="71" t="s">
        <v>24904</v>
      </c>
      <c r="E197" s="71" t="s">
        <v>25070</v>
      </c>
      <c r="F197" s="71" t="s">
        <v>24693</v>
      </c>
      <c r="G197" s="72">
        <v>31849</v>
      </c>
      <c r="H197" s="73" t="s">
        <v>42</v>
      </c>
      <c r="I197" s="74">
        <v>54</v>
      </c>
      <c r="J197" s="74">
        <v>1</v>
      </c>
      <c r="K197" s="75" t="s">
        <v>25212</v>
      </c>
      <c r="L197" s="73" t="s">
        <v>25213</v>
      </c>
      <c r="M197" s="70" t="s">
        <v>1246</v>
      </c>
      <c r="N197" s="70">
        <v>0</v>
      </c>
      <c r="O197" s="76">
        <v>46148</v>
      </c>
      <c r="P197" s="77">
        <v>1078</v>
      </c>
      <c r="Q197" s="78">
        <v>1750905</v>
      </c>
      <c r="R197" s="36">
        <v>1855101</v>
      </c>
      <c r="S197" s="79">
        <v>54</v>
      </c>
      <c r="T197" s="79">
        <v>1</v>
      </c>
      <c r="U197" s="70" t="s">
        <v>34</v>
      </c>
      <c r="V197" s="80" t="s">
        <v>16666</v>
      </c>
      <c r="W197" s="80">
        <v>8999990341</v>
      </c>
      <c r="X197" s="70">
        <v>2</v>
      </c>
      <c r="Y197" s="81"/>
      <c r="Z197" s="70"/>
      <c r="AA197" s="70"/>
    </row>
    <row r="198" spans="1:27" x14ac:dyDescent="0.25">
      <c r="A198" s="70" t="s">
        <v>40</v>
      </c>
      <c r="B198" s="71">
        <v>1033739446</v>
      </c>
      <c r="C198" s="71" t="s">
        <v>25214</v>
      </c>
      <c r="D198" s="71" t="s">
        <v>25215</v>
      </c>
      <c r="E198" s="71" t="s">
        <v>25216</v>
      </c>
      <c r="F198" s="71" t="s">
        <v>25217</v>
      </c>
      <c r="G198" s="72" t="s">
        <v>25218</v>
      </c>
      <c r="H198" s="73" t="s">
        <v>42</v>
      </c>
      <c r="I198" s="74">
        <v>54</v>
      </c>
      <c r="J198" s="74">
        <v>1</v>
      </c>
      <c r="K198" s="75" t="s">
        <v>25219</v>
      </c>
      <c r="L198" s="73">
        <v>3186897153</v>
      </c>
      <c r="M198" s="70" t="s">
        <v>1246</v>
      </c>
      <c r="N198" s="70">
        <v>0</v>
      </c>
      <c r="O198" s="76">
        <v>46148</v>
      </c>
      <c r="P198" s="77">
        <v>1078</v>
      </c>
      <c r="Q198" s="78">
        <v>1750905</v>
      </c>
      <c r="R198" s="36">
        <v>1855101</v>
      </c>
      <c r="S198" s="79">
        <v>54</v>
      </c>
      <c r="T198" s="79">
        <v>1</v>
      </c>
      <c r="U198" s="70" t="s">
        <v>34</v>
      </c>
      <c r="V198" s="80" t="s">
        <v>16666</v>
      </c>
      <c r="W198" s="80">
        <v>8999990341</v>
      </c>
      <c r="X198" s="70">
        <v>2</v>
      </c>
      <c r="Y198" s="81"/>
      <c r="Z198" s="70"/>
      <c r="AA198" s="70"/>
    </row>
    <row r="199" spans="1:27" x14ac:dyDescent="0.25">
      <c r="A199" s="70" t="s">
        <v>23</v>
      </c>
      <c r="B199" s="71">
        <v>1090526927</v>
      </c>
      <c r="C199" s="71" t="s">
        <v>25220</v>
      </c>
      <c r="D199" s="71" t="s">
        <v>25221</v>
      </c>
      <c r="E199" s="71" t="s">
        <v>25023</v>
      </c>
      <c r="F199" s="71" t="s">
        <v>24595</v>
      </c>
      <c r="G199" s="72" t="s">
        <v>25222</v>
      </c>
      <c r="H199" s="73" t="s">
        <v>42</v>
      </c>
      <c r="I199" s="74">
        <v>54</v>
      </c>
      <c r="J199" s="74">
        <v>1</v>
      </c>
      <c r="K199" s="75" t="s">
        <v>25223</v>
      </c>
      <c r="L199" s="73">
        <v>3175073081</v>
      </c>
      <c r="M199" s="70" t="s">
        <v>26</v>
      </c>
      <c r="N199" s="70">
        <v>0</v>
      </c>
      <c r="O199" s="76">
        <v>46148</v>
      </c>
      <c r="P199" s="77">
        <v>1078</v>
      </c>
      <c r="Q199" s="78">
        <v>1750905</v>
      </c>
      <c r="R199" s="36">
        <v>1855101</v>
      </c>
      <c r="S199" s="79">
        <v>54</v>
      </c>
      <c r="T199" s="79">
        <v>1</v>
      </c>
      <c r="U199" s="70" t="s">
        <v>34</v>
      </c>
      <c r="V199" s="80" t="s">
        <v>16666</v>
      </c>
      <c r="W199" s="80">
        <v>8999990341</v>
      </c>
      <c r="X199" s="70">
        <v>2</v>
      </c>
      <c r="Y199" s="81"/>
      <c r="Z199" s="70"/>
      <c r="AA199" s="70"/>
    </row>
    <row r="200" spans="1:27" x14ac:dyDescent="0.25">
      <c r="A200" s="70" t="s">
        <v>24860</v>
      </c>
      <c r="B200" s="71">
        <v>6213064</v>
      </c>
      <c r="C200" s="71" t="s">
        <v>25224</v>
      </c>
      <c r="D200" s="71" t="s">
        <v>25225</v>
      </c>
      <c r="E200" s="71" t="s">
        <v>25226</v>
      </c>
      <c r="F200" s="71" t="s">
        <v>25227</v>
      </c>
      <c r="G200" s="72">
        <v>34372</v>
      </c>
      <c r="H200" s="73" t="s">
        <v>24</v>
      </c>
      <c r="I200" s="74">
        <v>54</v>
      </c>
      <c r="J200" s="74">
        <v>1</v>
      </c>
      <c r="K200" s="75" t="s">
        <v>25228</v>
      </c>
      <c r="L200" s="73">
        <v>3219089710</v>
      </c>
      <c r="M200" s="70" t="s">
        <v>25</v>
      </c>
      <c r="N200" s="70">
        <v>0</v>
      </c>
      <c r="O200" s="76">
        <v>46148</v>
      </c>
      <c r="P200" s="77">
        <v>1078</v>
      </c>
      <c r="Q200" s="78">
        <v>1750905</v>
      </c>
      <c r="R200" s="36">
        <v>1855101</v>
      </c>
      <c r="S200" s="79">
        <v>54</v>
      </c>
      <c r="T200" s="79">
        <v>1</v>
      </c>
      <c r="U200" s="70" t="s">
        <v>34</v>
      </c>
      <c r="V200" s="80" t="s">
        <v>16666</v>
      </c>
      <c r="W200" s="80">
        <v>8999990341</v>
      </c>
      <c r="X200" s="70">
        <v>2</v>
      </c>
      <c r="Y200" s="81"/>
      <c r="Z200" s="70"/>
      <c r="AA200" s="70"/>
    </row>
    <row r="201" spans="1:27" x14ac:dyDescent="0.25">
      <c r="A201" s="70" t="s">
        <v>24860</v>
      </c>
      <c r="B201" s="71">
        <v>2003078</v>
      </c>
      <c r="C201" s="71" t="s">
        <v>24755</v>
      </c>
      <c r="D201" s="71" t="s">
        <v>25229</v>
      </c>
      <c r="E201" s="71" t="s">
        <v>25230</v>
      </c>
      <c r="F201" s="71"/>
      <c r="G201" s="72" t="s">
        <v>25231</v>
      </c>
      <c r="H201" s="73" t="s">
        <v>24</v>
      </c>
      <c r="I201" s="74">
        <v>54</v>
      </c>
      <c r="J201" s="74">
        <v>1</v>
      </c>
      <c r="K201" s="75" t="s">
        <v>25232</v>
      </c>
      <c r="L201" s="73">
        <v>3150698063</v>
      </c>
      <c r="M201" s="70" t="s">
        <v>1246</v>
      </c>
      <c r="N201" s="70">
        <v>0</v>
      </c>
      <c r="O201" s="76">
        <v>46148</v>
      </c>
      <c r="P201" s="77">
        <v>1078</v>
      </c>
      <c r="Q201" s="78">
        <v>1750905</v>
      </c>
      <c r="R201" s="36">
        <v>1855101</v>
      </c>
      <c r="S201" s="79">
        <v>54</v>
      </c>
      <c r="T201" s="79">
        <v>1</v>
      </c>
      <c r="U201" s="70" t="s">
        <v>34</v>
      </c>
      <c r="V201" s="80" t="s">
        <v>16666</v>
      </c>
      <c r="W201" s="80">
        <v>8999990341</v>
      </c>
      <c r="X201" s="70">
        <v>2</v>
      </c>
      <c r="Y201" s="81"/>
      <c r="Z201" s="70"/>
      <c r="AA201" s="70"/>
    </row>
    <row r="202" spans="1:27" x14ac:dyDescent="0.25">
      <c r="A202" s="70" t="s">
        <v>23</v>
      </c>
      <c r="B202" s="71">
        <v>1143130444</v>
      </c>
      <c r="C202" s="71" t="s">
        <v>25233</v>
      </c>
      <c r="D202" s="71" t="s">
        <v>25234</v>
      </c>
      <c r="E202" s="71" t="s">
        <v>25235</v>
      </c>
      <c r="F202" s="71" t="s">
        <v>25236</v>
      </c>
      <c r="G202" s="72" t="s">
        <v>25237</v>
      </c>
      <c r="H202" s="73" t="s">
        <v>42</v>
      </c>
      <c r="I202" s="74">
        <v>54</v>
      </c>
      <c r="J202" s="74">
        <v>1</v>
      </c>
      <c r="K202" s="75" t="s">
        <v>25238</v>
      </c>
      <c r="L202" s="73">
        <v>3213904210</v>
      </c>
      <c r="M202" s="70" t="s">
        <v>25</v>
      </c>
      <c r="N202" s="70">
        <v>0</v>
      </c>
      <c r="O202" s="76">
        <v>46148</v>
      </c>
      <c r="P202" s="77">
        <v>1078</v>
      </c>
      <c r="Q202" s="78">
        <v>1750905</v>
      </c>
      <c r="R202" s="36">
        <v>1855101</v>
      </c>
      <c r="S202" s="79">
        <v>54</v>
      </c>
      <c r="T202" s="79">
        <v>1</v>
      </c>
      <c r="U202" s="70" t="s">
        <v>34</v>
      </c>
      <c r="V202" s="80" t="s">
        <v>16666</v>
      </c>
      <c r="W202" s="80">
        <v>8999990341</v>
      </c>
      <c r="X202" s="70">
        <v>2</v>
      </c>
      <c r="Y202" s="81"/>
      <c r="Z202" s="70"/>
      <c r="AA202" s="70"/>
    </row>
    <row r="203" spans="1:27" x14ac:dyDescent="0.25">
      <c r="A203" s="70" t="s">
        <v>23</v>
      </c>
      <c r="B203" s="71">
        <v>1093592254</v>
      </c>
      <c r="C203" s="71" t="s">
        <v>25239</v>
      </c>
      <c r="D203" s="71" t="s">
        <v>1053</v>
      </c>
      <c r="E203" s="71" t="s">
        <v>25240</v>
      </c>
      <c r="F203" s="71" t="s">
        <v>25015</v>
      </c>
      <c r="G203" s="72">
        <v>38543</v>
      </c>
      <c r="H203" s="73" t="s">
        <v>24</v>
      </c>
      <c r="I203" s="74">
        <v>54</v>
      </c>
      <c r="J203" s="74">
        <v>1</v>
      </c>
      <c r="K203" s="75" t="s">
        <v>25241</v>
      </c>
      <c r="L203" s="73">
        <v>3232428247</v>
      </c>
      <c r="M203" s="70" t="s">
        <v>1216</v>
      </c>
      <c r="N203" s="70">
        <v>0</v>
      </c>
      <c r="O203" s="76">
        <v>46148</v>
      </c>
      <c r="P203" s="77">
        <v>1078</v>
      </c>
      <c r="Q203" s="78">
        <v>1750905</v>
      </c>
      <c r="R203" s="36">
        <v>1855101</v>
      </c>
      <c r="S203" s="79">
        <v>54</v>
      </c>
      <c r="T203" s="79">
        <v>1</v>
      </c>
      <c r="U203" s="70" t="s">
        <v>34</v>
      </c>
      <c r="V203" s="80" t="s">
        <v>16666</v>
      </c>
      <c r="W203" s="80">
        <v>8999990341</v>
      </c>
      <c r="X203" s="70">
        <v>2</v>
      </c>
      <c r="Y203" s="81"/>
      <c r="Z203" s="70"/>
      <c r="AA203" s="70"/>
    </row>
    <row r="204" spans="1:27" x14ac:dyDescent="0.25">
      <c r="A204" s="70" t="s">
        <v>23</v>
      </c>
      <c r="B204" s="71">
        <v>1090490485</v>
      </c>
      <c r="C204" s="71" t="s">
        <v>25242</v>
      </c>
      <c r="D204" s="71" t="s">
        <v>25243</v>
      </c>
      <c r="E204" s="71" t="s">
        <v>25244</v>
      </c>
      <c r="F204" s="71" t="s">
        <v>25203</v>
      </c>
      <c r="G204" s="72">
        <v>34856</v>
      </c>
      <c r="H204" s="73" t="s">
        <v>42</v>
      </c>
      <c r="I204" s="74">
        <v>54</v>
      </c>
      <c r="J204" s="74">
        <v>1</v>
      </c>
      <c r="K204" s="75" t="s">
        <v>25245</v>
      </c>
      <c r="L204" s="73">
        <v>3041111368</v>
      </c>
      <c r="M204" s="70" t="s">
        <v>25</v>
      </c>
      <c r="N204" s="70">
        <v>0</v>
      </c>
      <c r="O204" s="76">
        <v>46148</v>
      </c>
      <c r="P204" s="77">
        <v>1078</v>
      </c>
      <c r="Q204" s="78">
        <v>1750905</v>
      </c>
      <c r="R204" s="36">
        <v>1855101</v>
      </c>
      <c r="S204" s="79">
        <v>54</v>
      </c>
      <c r="T204" s="79">
        <v>1</v>
      </c>
      <c r="U204" s="70" t="s">
        <v>34</v>
      </c>
      <c r="V204" s="80" t="s">
        <v>16666</v>
      </c>
      <c r="W204" s="80">
        <v>8999990341</v>
      </c>
      <c r="X204" s="70">
        <v>2</v>
      </c>
      <c r="Y204" s="81"/>
      <c r="Z204" s="70"/>
      <c r="AA204" s="70"/>
    </row>
    <row r="205" spans="1:27" x14ac:dyDescent="0.25">
      <c r="A205" s="70" t="s">
        <v>23</v>
      </c>
      <c r="B205" s="71">
        <v>76310692</v>
      </c>
      <c r="C205" s="71" t="s">
        <v>24891</v>
      </c>
      <c r="D205" s="71" t="s">
        <v>25246</v>
      </c>
      <c r="E205" s="71" t="s">
        <v>25247</v>
      </c>
      <c r="F205" s="71" t="s">
        <v>25248</v>
      </c>
      <c r="G205" s="72">
        <v>25722</v>
      </c>
      <c r="H205" s="73" t="s">
        <v>42</v>
      </c>
      <c r="I205" s="74">
        <v>54</v>
      </c>
      <c r="J205" s="74">
        <v>1</v>
      </c>
      <c r="K205" s="75" t="s">
        <v>25249</v>
      </c>
      <c r="L205" s="73">
        <v>3206337649</v>
      </c>
      <c r="M205" s="70" t="s">
        <v>1246</v>
      </c>
      <c r="N205" s="70">
        <v>0</v>
      </c>
      <c r="O205" s="76">
        <v>46148</v>
      </c>
      <c r="P205" s="77">
        <v>1078</v>
      </c>
      <c r="Q205" s="78">
        <v>1750905</v>
      </c>
      <c r="R205" s="36">
        <v>1855101</v>
      </c>
      <c r="S205" s="79">
        <v>54</v>
      </c>
      <c r="T205" s="79">
        <v>1</v>
      </c>
      <c r="U205" s="70" t="s">
        <v>34</v>
      </c>
      <c r="V205" s="80" t="s">
        <v>16666</v>
      </c>
      <c r="W205" s="80">
        <v>8999990341</v>
      </c>
      <c r="X205" s="70">
        <v>2</v>
      </c>
      <c r="Y205" s="81"/>
      <c r="Z205" s="70"/>
      <c r="AA205" s="70"/>
    </row>
    <row r="206" spans="1:27" x14ac:dyDescent="0.25">
      <c r="A206" s="70" t="s">
        <v>23</v>
      </c>
      <c r="B206" s="71">
        <v>1090490804</v>
      </c>
      <c r="C206" s="71" t="s">
        <v>24754</v>
      </c>
      <c r="D206" s="71" t="s">
        <v>25162</v>
      </c>
      <c r="E206" s="71" t="s">
        <v>25250</v>
      </c>
      <c r="F206" s="71" t="s">
        <v>25251</v>
      </c>
      <c r="G206" s="72" t="s">
        <v>25252</v>
      </c>
      <c r="H206" s="73" t="s">
        <v>42</v>
      </c>
      <c r="I206" s="74">
        <v>54</v>
      </c>
      <c r="J206" s="74">
        <v>1</v>
      </c>
      <c r="K206" s="75" t="s">
        <v>25253</v>
      </c>
      <c r="L206" s="73">
        <v>3222589886</v>
      </c>
      <c r="M206" s="70" t="s">
        <v>26</v>
      </c>
      <c r="N206" s="70">
        <v>0</v>
      </c>
      <c r="O206" s="76">
        <v>46148</v>
      </c>
      <c r="P206" s="77">
        <v>1078</v>
      </c>
      <c r="Q206" s="78">
        <v>1750905</v>
      </c>
      <c r="R206" s="36">
        <v>1855101</v>
      </c>
      <c r="S206" s="79">
        <v>54</v>
      </c>
      <c r="T206" s="79">
        <v>1</v>
      </c>
      <c r="U206" s="70" t="s">
        <v>34</v>
      </c>
      <c r="V206" s="80" t="s">
        <v>16666</v>
      </c>
      <c r="W206" s="80">
        <v>8999990341</v>
      </c>
      <c r="X206" s="70">
        <v>2</v>
      </c>
      <c r="Y206" s="81"/>
      <c r="Z206" s="70"/>
      <c r="AA206" s="70"/>
    </row>
    <row r="207" spans="1:27" x14ac:dyDescent="0.25">
      <c r="A207" s="70" t="s">
        <v>23</v>
      </c>
      <c r="B207" s="71">
        <v>1090409942</v>
      </c>
      <c r="C207" s="71" t="s">
        <v>25254</v>
      </c>
      <c r="D207" s="71" t="s">
        <v>25255</v>
      </c>
      <c r="E207" s="71" t="s">
        <v>25256</v>
      </c>
      <c r="F207" s="71"/>
      <c r="G207" s="72" t="s">
        <v>25257</v>
      </c>
      <c r="H207" s="73" t="s">
        <v>24</v>
      </c>
      <c r="I207" s="74">
        <v>54</v>
      </c>
      <c r="J207" s="74">
        <v>1</v>
      </c>
      <c r="K207" s="75" t="s">
        <v>25258</v>
      </c>
      <c r="L207" s="73">
        <v>3209176439</v>
      </c>
      <c r="M207" s="70" t="s">
        <v>26</v>
      </c>
      <c r="N207" s="70">
        <v>0</v>
      </c>
      <c r="O207" s="76">
        <v>46148</v>
      </c>
      <c r="P207" s="77">
        <v>1078</v>
      </c>
      <c r="Q207" s="78">
        <v>1750905</v>
      </c>
      <c r="R207" s="36">
        <v>1855101</v>
      </c>
      <c r="S207" s="79">
        <v>54</v>
      </c>
      <c r="T207" s="79">
        <v>1</v>
      </c>
      <c r="U207" s="70" t="s">
        <v>34</v>
      </c>
      <c r="V207" s="80" t="s">
        <v>16666</v>
      </c>
      <c r="W207" s="80">
        <v>8999990341</v>
      </c>
      <c r="X207" s="70">
        <v>2</v>
      </c>
      <c r="Y207" s="81"/>
      <c r="Z207" s="70"/>
      <c r="AA207" s="70"/>
    </row>
    <row r="208" spans="1:27" x14ac:dyDescent="0.25">
      <c r="A208" s="70" t="s">
        <v>23</v>
      </c>
      <c r="B208" s="71">
        <v>1090444010</v>
      </c>
      <c r="C208" s="71" t="s">
        <v>557</v>
      </c>
      <c r="D208" s="71" t="s">
        <v>25259</v>
      </c>
      <c r="E208" s="71" t="s">
        <v>25260</v>
      </c>
      <c r="F208" s="71"/>
      <c r="G208" s="72">
        <v>32884</v>
      </c>
      <c r="H208" s="73" t="s">
        <v>24</v>
      </c>
      <c r="I208" s="74">
        <v>54</v>
      </c>
      <c r="J208" s="74">
        <v>1</v>
      </c>
      <c r="K208" s="75" t="s">
        <v>25261</v>
      </c>
      <c r="L208" s="73">
        <v>3108511968</v>
      </c>
      <c r="M208" s="70" t="s">
        <v>25</v>
      </c>
      <c r="N208" s="70">
        <v>0</v>
      </c>
      <c r="O208" s="76">
        <v>46148</v>
      </c>
      <c r="P208" s="77">
        <v>1078</v>
      </c>
      <c r="Q208" s="78">
        <v>1750905</v>
      </c>
      <c r="R208" s="36">
        <v>1855101</v>
      </c>
      <c r="S208" s="79">
        <v>54</v>
      </c>
      <c r="T208" s="79">
        <v>1</v>
      </c>
      <c r="U208" s="70" t="s">
        <v>34</v>
      </c>
      <c r="V208" s="80" t="s">
        <v>16666</v>
      </c>
      <c r="W208" s="80">
        <v>8999990341</v>
      </c>
      <c r="X208" s="70">
        <v>2</v>
      </c>
      <c r="Y208" s="81"/>
      <c r="Z208" s="70"/>
      <c r="AA208" s="70"/>
    </row>
    <row r="209" spans="1:27" x14ac:dyDescent="0.25">
      <c r="A209" s="70" t="s">
        <v>23</v>
      </c>
      <c r="B209" s="71">
        <v>1004879041</v>
      </c>
      <c r="C209" s="71" t="s">
        <v>25262</v>
      </c>
      <c r="D209" s="71" t="s">
        <v>24729</v>
      </c>
      <c r="E209" s="71" t="s">
        <v>25263</v>
      </c>
      <c r="F209" s="71" t="s">
        <v>25264</v>
      </c>
      <c r="G209" s="72">
        <v>37655</v>
      </c>
      <c r="H209" s="73" t="s">
        <v>42</v>
      </c>
      <c r="I209" s="74">
        <v>54</v>
      </c>
      <c r="J209" s="74">
        <v>874</v>
      </c>
      <c r="K209" s="75" t="s">
        <v>25265</v>
      </c>
      <c r="L209" s="73">
        <v>3124777372</v>
      </c>
      <c r="M209" s="70" t="s">
        <v>25</v>
      </c>
      <c r="N209" s="70">
        <v>0</v>
      </c>
      <c r="O209" s="76">
        <v>46148</v>
      </c>
      <c r="P209" s="77">
        <v>1078</v>
      </c>
      <c r="Q209" s="78">
        <v>1750905</v>
      </c>
      <c r="R209" s="36">
        <v>1855101</v>
      </c>
      <c r="S209" s="79">
        <v>54</v>
      </c>
      <c r="T209" s="79">
        <v>874</v>
      </c>
      <c r="U209" s="70" t="s">
        <v>34</v>
      </c>
      <c r="V209" s="80" t="s">
        <v>16666</v>
      </c>
      <c r="W209" s="80">
        <v>8999990341</v>
      </c>
      <c r="X209" s="70">
        <v>2</v>
      </c>
      <c r="Y209" s="81"/>
      <c r="Z209" s="70"/>
      <c r="AA209" s="70"/>
    </row>
    <row r="210" spans="1:27" x14ac:dyDescent="0.25">
      <c r="A210" s="70" t="s">
        <v>23</v>
      </c>
      <c r="B210" s="71">
        <v>60340200</v>
      </c>
      <c r="C210" s="71" t="s">
        <v>24592</v>
      </c>
      <c r="D210" s="71" t="s">
        <v>25266</v>
      </c>
      <c r="E210" s="71" t="s">
        <v>25267</v>
      </c>
      <c r="F210" s="71" t="s">
        <v>25268</v>
      </c>
      <c r="G210" s="72">
        <v>25749</v>
      </c>
      <c r="H210" s="73" t="s">
        <v>24</v>
      </c>
      <c r="I210" s="74">
        <v>54</v>
      </c>
      <c r="J210" s="74">
        <v>405</v>
      </c>
      <c r="K210" s="75" t="s">
        <v>25269</v>
      </c>
      <c r="L210" s="73">
        <v>3115678912</v>
      </c>
      <c r="M210" s="70" t="s">
        <v>25</v>
      </c>
      <c r="N210" s="70">
        <v>0</v>
      </c>
      <c r="O210" s="76">
        <v>46148</v>
      </c>
      <c r="P210" s="77">
        <v>1078</v>
      </c>
      <c r="Q210" s="78">
        <v>1750905</v>
      </c>
      <c r="R210" s="36">
        <v>1855101</v>
      </c>
      <c r="S210" s="79">
        <v>54</v>
      </c>
      <c r="T210" s="79">
        <v>405</v>
      </c>
      <c r="U210" s="70" t="s">
        <v>34</v>
      </c>
      <c r="V210" s="80" t="s">
        <v>16666</v>
      </c>
      <c r="W210" s="80">
        <v>8999990341</v>
      </c>
      <c r="X210" s="70">
        <v>2</v>
      </c>
      <c r="Y210" s="81"/>
      <c r="Z210" s="70"/>
      <c r="AA210" s="70"/>
    </row>
    <row r="211" spans="1:27" x14ac:dyDescent="0.25">
      <c r="A211" s="70" t="s">
        <v>40</v>
      </c>
      <c r="B211" s="71">
        <v>1091978072</v>
      </c>
      <c r="C211" s="71" t="s">
        <v>25270</v>
      </c>
      <c r="D211" s="71" t="s">
        <v>24795</v>
      </c>
      <c r="E211" s="71" t="s">
        <v>25271</v>
      </c>
      <c r="F211" s="71" t="s">
        <v>25272</v>
      </c>
      <c r="G211" s="72">
        <v>40006</v>
      </c>
      <c r="H211" s="73" t="s">
        <v>24</v>
      </c>
      <c r="I211" s="74">
        <v>54</v>
      </c>
      <c r="J211" s="74">
        <v>874</v>
      </c>
      <c r="K211" s="75" t="s">
        <v>25273</v>
      </c>
      <c r="L211" s="73" t="s">
        <v>25274</v>
      </c>
      <c r="M211" s="70" t="s">
        <v>25</v>
      </c>
      <c r="N211" s="70">
        <v>0</v>
      </c>
      <c r="O211" s="76">
        <v>46148</v>
      </c>
      <c r="P211" s="77">
        <v>1078</v>
      </c>
      <c r="Q211" s="78">
        <v>1750905</v>
      </c>
      <c r="R211" s="36">
        <v>3861001</v>
      </c>
      <c r="S211" s="79">
        <v>54</v>
      </c>
      <c r="T211" s="79">
        <v>874</v>
      </c>
      <c r="U211" s="70" t="s">
        <v>34</v>
      </c>
      <c r="V211" s="80" t="s">
        <v>16666</v>
      </c>
      <c r="W211" s="80">
        <v>8999990341</v>
      </c>
      <c r="X211" s="70">
        <v>2</v>
      </c>
      <c r="Y211" s="81"/>
      <c r="Z211" s="70"/>
      <c r="AA211" s="70"/>
    </row>
    <row r="212" spans="1:27" x14ac:dyDescent="0.25">
      <c r="A212" s="70" t="s">
        <v>23</v>
      </c>
      <c r="B212" s="71">
        <v>1148453909</v>
      </c>
      <c r="C212" s="71" t="s">
        <v>25117</v>
      </c>
      <c r="D212" s="71" t="s">
        <v>25116</v>
      </c>
      <c r="E212" s="71" t="s">
        <v>25078</v>
      </c>
      <c r="F212" s="71" t="s">
        <v>25188</v>
      </c>
      <c r="G212" s="72">
        <v>38527</v>
      </c>
      <c r="H212" s="73" t="s">
        <v>42</v>
      </c>
      <c r="I212" s="74">
        <v>54</v>
      </c>
      <c r="J212" s="74">
        <v>810</v>
      </c>
      <c r="K212" s="75" t="s">
        <v>25275</v>
      </c>
      <c r="L212" s="73">
        <v>3181833449</v>
      </c>
      <c r="M212" s="70" t="s">
        <v>1144</v>
      </c>
      <c r="N212" s="70">
        <v>0</v>
      </c>
      <c r="O212" s="76">
        <v>46148</v>
      </c>
      <c r="P212" s="77">
        <v>1078</v>
      </c>
      <c r="Q212" s="78">
        <v>1750905</v>
      </c>
      <c r="R212" s="36">
        <v>2015001</v>
      </c>
      <c r="S212" s="79">
        <v>54</v>
      </c>
      <c r="T212" s="79">
        <v>810</v>
      </c>
      <c r="U212" s="70" t="s">
        <v>34</v>
      </c>
      <c r="V212" s="80" t="s">
        <v>16666</v>
      </c>
      <c r="W212" s="80">
        <v>8999990341</v>
      </c>
      <c r="X212" s="70">
        <v>2</v>
      </c>
      <c r="Y212" s="81"/>
      <c r="Z212" s="70"/>
      <c r="AA212" s="70"/>
    </row>
    <row r="213" spans="1:27" x14ac:dyDescent="0.25">
      <c r="A213" s="70" t="s">
        <v>23</v>
      </c>
      <c r="B213" s="71">
        <v>1093908716</v>
      </c>
      <c r="C213" s="71" t="s">
        <v>25276</v>
      </c>
      <c r="D213" s="71" t="s">
        <v>24732</v>
      </c>
      <c r="E213" s="71" t="s">
        <v>25277</v>
      </c>
      <c r="F213" s="71" t="s">
        <v>25201</v>
      </c>
      <c r="G213" s="72">
        <v>39100</v>
      </c>
      <c r="H213" s="73" t="s">
        <v>42</v>
      </c>
      <c r="I213" s="74">
        <v>54</v>
      </c>
      <c r="J213" s="74">
        <v>810</v>
      </c>
      <c r="K213" s="75" t="s">
        <v>25278</v>
      </c>
      <c r="L213" s="73">
        <v>3229076677</v>
      </c>
      <c r="M213" s="70" t="s">
        <v>1144</v>
      </c>
      <c r="N213" s="70">
        <v>0</v>
      </c>
      <c r="O213" s="76">
        <v>46148</v>
      </c>
      <c r="P213" s="77">
        <v>1078</v>
      </c>
      <c r="Q213" s="78">
        <v>1750905</v>
      </c>
      <c r="R213" s="36">
        <v>2015001</v>
      </c>
      <c r="S213" s="79">
        <v>54</v>
      </c>
      <c r="T213" s="79">
        <v>810</v>
      </c>
      <c r="U213" s="70" t="s">
        <v>34</v>
      </c>
      <c r="V213" s="80" t="s">
        <v>16666</v>
      </c>
      <c r="W213" s="80">
        <v>8999990341</v>
      </c>
      <c r="X213" s="70">
        <v>2</v>
      </c>
      <c r="Y213" s="81"/>
      <c r="Z213" s="70"/>
      <c r="AA213" s="70"/>
    </row>
    <row r="214" spans="1:27" x14ac:dyDescent="0.25">
      <c r="A214" s="70" t="s">
        <v>23</v>
      </c>
      <c r="B214" s="71">
        <v>1091357207</v>
      </c>
      <c r="C214" s="71" t="s">
        <v>25279</v>
      </c>
      <c r="D214" s="71" t="s">
        <v>25280</v>
      </c>
      <c r="E214" s="71" t="s">
        <v>25277</v>
      </c>
      <c r="F214" s="71" t="s">
        <v>24595</v>
      </c>
      <c r="G214" s="72">
        <v>38923</v>
      </c>
      <c r="H214" s="73" t="s">
        <v>42</v>
      </c>
      <c r="I214" s="74">
        <v>54</v>
      </c>
      <c r="J214" s="74">
        <v>810</v>
      </c>
      <c r="K214" s="75" t="s">
        <v>25281</v>
      </c>
      <c r="L214" s="73">
        <v>3168697901</v>
      </c>
      <c r="M214" s="70" t="s">
        <v>25</v>
      </c>
      <c r="N214" s="70">
        <v>0</v>
      </c>
      <c r="O214" s="76">
        <v>46148</v>
      </c>
      <c r="P214" s="77">
        <v>1078</v>
      </c>
      <c r="Q214" s="78">
        <v>1750905</v>
      </c>
      <c r="R214" s="36">
        <v>2015001</v>
      </c>
      <c r="S214" s="79">
        <v>54</v>
      </c>
      <c r="T214" s="79">
        <v>810</v>
      </c>
      <c r="U214" s="70" t="s">
        <v>34</v>
      </c>
      <c r="V214" s="80" t="s">
        <v>16666</v>
      </c>
      <c r="W214" s="80">
        <v>8999990341</v>
      </c>
      <c r="X214" s="70">
        <v>2</v>
      </c>
      <c r="Y214" s="81"/>
      <c r="Z214" s="70"/>
      <c r="AA214" s="70"/>
    </row>
    <row r="215" spans="1:27" x14ac:dyDescent="0.25">
      <c r="A215" s="70" t="s">
        <v>23</v>
      </c>
      <c r="B215" s="71">
        <v>1094858346</v>
      </c>
      <c r="C215" s="71" t="s">
        <v>25282</v>
      </c>
      <c r="D215" s="71" t="s">
        <v>25283</v>
      </c>
      <c r="E215" s="71" t="s">
        <v>24712</v>
      </c>
      <c r="F215" s="71" t="s">
        <v>25284</v>
      </c>
      <c r="G215" s="72">
        <v>38888</v>
      </c>
      <c r="H215" s="73" t="s">
        <v>42</v>
      </c>
      <c r="I215" s="74">
        <v>54</v>
      </c>
      <c r="J215" s="74">
        <v>680</v>
      </c>
      <c r="K215" s="75" t="s">
        <v>25285</v>
      </c>
      <c r="L215" s="73">
        <v>3138908911</v>
      </c>
      <c r="M215" s="70" t="s">
        <v>1144</v>
      </c>
      <c r="N215" s="70">
        <v>0</v>
      </c>
      <c r="O215" s="76">
        <v>46148</v>
      </c>
      <c r="P215" s="77">
        <v>1078</v>
      </c>
      <c r="Q215" s="78">
        <v>1750905</v>
      </c>
      <c r="R215" s="36">
        <v>2015001</v>
      </c>
      <c r="S215" s="79">
        <v>54</v>
      </c>
      <c r="T215" s="79">
        <v>680</v>
      </c>
      <c r="U215" s="70" t="s">
        <v>34</v>
      </c>
      <c r="V215" s="80" t="s">
        <v>16666</v>
      </c>
      <c r="W215" s="80">
        <v>8999990341</v>
      </c>
      <c r="X215" s="70">
        <v>2</v>
      </c>
      <c r="Y215" s="81"/>
      <c r="Z215" s="70"/>
      <c r="AA215" s="70"/>
    </row>
    <row r="216" spans="1:27" x14ac:dyDescent="0.25">
      <c r="A216" s="70" t="s">
        <v>23</v>
      </c>
      <c r="B216" s="71">
        <v>60411766</v>
      </c>
      <c r="C216" s="71" t="s">
        <v>24811</v>
      </c>
      <c r="D216" s="71" t="s">
        <v>25286</v>
      </c>
      <c r="E216" s="71" t="s">
        <v>24665</v>
      </c>
      <c r="F216" s="71" t="s">
        <v>24666</v>
      </c>
      <c r="G216" s="72">
        <v>29023</v>
      </c>
      <c r="H216" s="73" t="s">
        <v>24</v>
      </c>
      <c r="I216" s="74">
        <v>54</v>
      </c>
      <c r="J216" s="74">
        <v>874</v>
      </c>
      <c r="K216" s="75" t="s">
        <v>25287</v>
      </c>
      <c r="L216" s="73">
        <v>3028486701</v>
      </c>
      <c r="M216" s="70" t="s">
        <v>25</v>
      </c>
      <c r="N216" s="70">
        <v>0</v>
      </c>
      <c r="O216" s="76">
        <v>46148</v>
      </c>
      <c r="P216" s="77">
        <v>1078</v>
      </c>
      <c r="Q216" s="78">
        <v>1750905</v>
      </c>
      <c r="R216" s="36">
        <v>2015001</v>
      </c>
      <c r="S216" s="79">
        <v>54</v>
      </c>
      <c r="T216" s="79">
        <v>172</v>
      </c>
      <c r="U216" s="70" t="s">
        <v>34</v>
      </c>
      <c r="V216" s="80" t="s">
        <v>16666</v>
      </c>
      <c r="W216" s="80">
        <v>8999990341</v>
      </c>
      <c r="X216" s="70">
        <v>2</v>
      </c>
      <c r="Y216" s="81"/>
      <c r="Z216" s="70"/>
      <c r="AA216" s="70"/>
    </row>
    <row r="217" spans="1:27" x14ac:dyDescent="0.25">
      <c r="A217" s="70" t="s">
        <v>23</v>
      </c>
      <c r="B217" s="71">
        <v>1003316080</v>
      </c>
      <c r="C217" s="71" t="s">
        <v>24592</v>
      </c>
      <c r="D217" s="71" t="s">
        <v>25129</v>
      </c>
      <c r="E217" s="71" t="s">
        <v>25288</v>
      </c>
      <c r="F217" s="71" t="s">
        <v>25175</v>
      </c>
      <c r="G217" s="72">
        <v>37032</v>
      </c>
      <c r="H217" s="73" t="s">
        <v>42</v>
      </c>
      <c r="I217" s="74">
        <v>54</v>
      </c>
      <c r="J217" s="74">
        <v>498</v>
      </c>
      <c r="K217" s="75" t="s">
        <v>25289</v>
      </c>
      <c r="L217" s="73" t="s">
        <v>25290</v>
      </c>
      <c r="M217" s="70" t="s">
        <v>25</v>
      </c>
      <c r="N217" s="70">
        <v>0</v>
      </c>
      <c r="O217" s="76">
        <v>46148</v>
      </c>
      <c r="P217" s="77">
        <v>1078</v>
      </c>
      <c r="Q217" s="78">
        <v>1750905</v>
      </c>
      <c r="R217" s="36">
        <v>1855101</v>
      </c>
      <c r="S217" s="79">
        <v>54</v>
      </c>
      <c r="T217" s="79">
        <v>498</v>
      </c>
      <c r="U217" s="70" t="s">
        <v>34</v>
      </c>
      <c r="V217" s="80" t="s">
        <v>16666</v>
      </c>
      <c r="W217" s="80">
        <v>8999990341</v>
      </c>
      <c r="X217" s="70">
        <v>2</v>
      </c>
      <c r="Y217" s="81"/>
      <c r="Z217" s="70"/>
      <c r="AA217" s="70"/>
    </row>
    <row r="218" spans="1:27" x14ac:dyDescent="0.25">
      <c r="A218" s="70" t="s">
        <v>23</v>
      </c>
      <c r="B218" s="71">
        <v>1004942993</v>
      </c>
      <c r="C218" s="71" t="s">
        <v>24678</v>
      </c>
      <c r="D218" s="71" t="s">
        <v>24755</v>
      </c>
      <c r="E218" s="71" t="s">
        <v>25011</v>
      </c>
      <c r="F218" s="71"/>
      <c r="G218" s="72">
        <v>31503</v>
      </c>
      <c r="H218" s="73" t="s">
        <v>42</v>
      </c>
      <c r="I218" s="74">
        <v>54</v>
      </c>
      <c r="J218" s="74">
        <v>498</v>
      </c>
      <c r="K218" s="75" t="s">
        <v>25289</v>
      </c>
      <c r="L218" s="73" t="s">
        <v>25290</v>
      </c>
      <c r="M218" s="70" t="s">
        <v>1246</v>
      </c>
      <c r="N218" s="70">
        <v>0</v>
      </c>
      <c r="O218" s="76">
        <v>46148</v>
      </c>
      <c r="P218" s="77">
        <v>1078</v>
      </c>
      <c r="Q218" s="78">
        <v>1750905</v>
      </c>
      <c r="R218" s="36">
        <v>1855101</v>
      </c>
      <c r="S218" s="79">
        <v>54</v>
      </c>
      <c r="T218" s="79">
        <v>498</v>
      </c>
      <c r="U218" s="70" t="s">
        <v>34</v>
      </c>
      <c r="V218" s="80" t="s">
        <v>16666</v>
      </c>
      <c r="W218" s="80">
        <v>8999990341</v>
      </c>
      <c r="X218" s="70">
        <v>2</v>
      </c>
      <c r="Y218" s="81"/>
      <c r="Z218" s="70"/>
      <c r="AA218" s="70"/>
    </row>
    <row r="219" spans="1:27" x14ac:dyDescent="0.25">
      <c r="A219" s="70" t="s">
        <v>23</v>
      </c>
      <c r="B219" s="71">
        <v>1005136031</v>
      </c>
      <c r="C219" s="71" t="s">
        <v>25291</v>
      </c>
      <c r="D219" s="71" t="s">
        <v>24620</v>
      </c>
      <c r="E219" s="71" t="s">
        <v>25292</v>
      </c>
      <c r="F219" s="71" t="s">
        <v>25034</v>
      </c>
      <c r="G219" s="72">
        <v>32773</v>
      </c>
      <c r="H219" s="73" t="s">
        <v>42</v>
      </c>
      <c r="I219" s="74">
        <v>54</v>
      </c>
      <c r="J219" s="74">
        <v>498</v>
      </c>
      <c r="K219" s="75" t="s">
        <v>25289</v>
      </c>
      <c r="L219" s="73" t="s">
        <v>25290</v>
      </c>
      <c r="M219" s="70" t="s">
        <v>1246</v>
      </c>
      <c r="N219" s="70">
        <v>0</v>
      </c>
      <c r="O219" s="76">
        <v>46148</v>
      </c>
      <c r="P219" s="77">
        <v>1078</v>
      </c>
      <c r="Q219" s="78">
        <v>1750905</v>
      </c>
      <c r="R219" s="36">
        <v>1855101</v>
      </c>
      <c r="S219" s="79">
        <v>54</v>
      </c>
      <c r="T219" s="79">
        <v>498</v>
      </c>
      <c r="U219" s="70" t="s">
        <v>34</v>
      </c>
      <c r="V219" s="80" t="s">
        <v>16666</v>
      </c>
      <c r="W219" s="80">
        <v>8999990341</v>
      </c>
      <c r="X219" s="70">
        <v>2</v>
      </c>
      <c r="Y219" s="81"/>
      <c r="Z219" s="70"/>
      <c r="AA219" s="70"/>
    </row>
    <row r="220" spans="1:27" x14ac:dyDescent="0.25">
      <c r="A220" s="70" t="s">
        <v>23</v>
      </c>
      <c r="B220" s="71">
        <v>1007391716</v>
      </c>
      <c r="C220" s="71" t="s">
        <v>25293</v>
      </c>
      <c r="D220" s="71" t="s">
        <v>24755</v>
      </c>
      <c r="E220" s="71" t="s">
        <v>25294</v>
      </c>
      <c r="F220" s="71"/>
      <c r="G220" s="72">
        <v>33831</v>
      </c>
      <c r="H220" s="73" t="s">
        <v>42</v>
      </c>
      <c r="I220" s="74">
        <v>54</v>
      </c>
      <c r="J220" s="74">
        <v>498</v>
      </c>
      <c r="K220" s="75" t="s">
        <v>25289</v>
      </c>
      <c r="L220" s="73" t="s">
        <v>25290</v>
      </c>
      <c r="M220" s="70" t="s">
        <v>25</v>
      </c>
      <c r="N220" s="70">
        <v>0</v>
      </c>
      <c r="O220" s="76">
        <v>46148</v>
      </c>
      <c r="P220" s="77">
        <v>1078</v>
      </c>
      <c r="Q220" s="78">
        <v>1750905</v>
      </c>
      <c r="R220" s="36">
        <v>1855101</v>
      </c>
      <c r="S220" s="79">
        <v>54</v>
      </c>
      <c r="T220" s="79">
        <v>498</v>
      </c>
      <c r="U220" s="70" t="s">
        <v>34</v>
      </c>
      <c r="V220" s="80" t="s">
        <v>16666</v>
      </c>
      <c r="W220" s="80">
        <v>8999990341</v>
      </c>
      <c r="X220" s="70">
        <v>2</v>
      </c>
      <c r="Y220" s="81"/>
      <c r="Z220" s="70"/>
      <c r="AA220" s="70"/>
    </row>
    <row r="221" spans="1:27" x14ac:dyDescent="0.25">
      <c r="A221" s="70" t="s">
        <v>23</v>
      </c>
      <c r="B221" s="71">
        <v>1007400131</v>
      </c>
      <c r="C221" s="71" t="s">
        <v>25295</v>
      </c>
      <c r="D221" s="71" t="s">
        <v>25296</v>
      </c>
      <c r="E221" s="71" t="s">
        <v>25058</v>
      </c>
      <c r="F221" s="71" t="s">
        <v>25110</v>
      </c>
      <c r="G221" s="72">
        <v>32885</v>
      </c>
      <c r="H221" s="73" t="s">
        <v>42</v>
      </c>
      <c r="I221" s="74">
        <v>54</v>
      </c>
      <c r="J221" s="74">
        <v>498</v>
      </c>
      <c r="K221" s="75" t="s">
        <v>25289</v>
      </c>
      <c r="L221" s="73" t="s">
        <v>25290</v>
      </c>
      <c r="M221" s="70" t="s">
        <v>1144</v>
      </c>
      <c r="N221" s="70">
        <v>0</v>
      </c>
      <c r="O221" s="76">
        <v>46148</v>
      </c>
      <c r="P221" s="77">
        <v>1078</v>
      </c>
      <c r="Q221" s="78">
        <v>1750905</v>
      </c>
      <c r="R221" s="36">
        <v>1855101</v>
      </c>
      <c r="S221" s="79">
        <v>54</v>
      </c>
      <c r="T221" s="79">
        <v>498</v>
      </c>
      <c r="U221" s="70" t="s">
        <v>34</v>
      </c>
      <c r="V221" s="80" t="s">
        <v>16666</v>
      </c>
      <c r="W221" s="80">
        <v>8999990341</v>
      </c>
      <c r="X221" s="70">
        <v>2</v>
      </c>
      <c r="Y221" s="81"/>
      <c r="Z221" s="70"/>
      <c r="AA221" s="70"/>
    </row>
    <row r="222" spans="1:27" x14ac:dyDescent="0.25">
      <c r="A222" s="70" t="s">
        <v>23</v>
      </c>
      <c r="B222" s="71">
        <v>1007971261</v>
      </c>
      <c r="C222" s="71" t="s">
        <v>24845</v>
      </c>
      <c r="D222" s="71" t="s">
        <v>25297</v>
      </c>
      <c r="E222" s="71" t="s">
        <v>25298</v>
      </c>
      <c r="F222" s="71"/>
      <c r="G222" s="72">
        <v>33805</v>
      </c>
      <c r="H222" s="73" t="s">
        <v>42</v>
      </c>
      <c r="I222" s="74">
        <v>54</v>
      </c>
      <c r="J222" s="74">
        <v>498</v>
      </c>
      <c r="K222" s="75" t="s">
        <v>25289</v>
      </c>
      <c r="L222" s="73" t="s">
        <v>25290</v>
      </c>
      <c r="M222" s="70" t="s">
        <v>1246</v>
      </c>
      <c r="N222" s="70">
        <v>0</v>
      </c>
      <c r="O222" s="76">
        <v>46148</v>
      </c>
      <c r="P222" s="77">
        <v>1078</v>
      </c>
      <c r="Q222" s="78">
        <v>1750905</v>
      </c>
      <c r="R222" s="36">
        <v>1855101</v>
      </c>
      <c r="S222" s="79">
        <v>54</v>
      </c>
      <c r="T222" s="79">
        <v>498</v>
      </c>
      <c r="U222" s="70" t="s">
        <v>34</v>
      </c>
      <c r="V222" s="80" t="s">
        <v>16666</v>
      </c>
      <c r="W222" s="80">
        <v>8999990341</v>
      </c>
      <c r="X222" s="70">
        <v>2</v>
      </c>
      <c r="Y222" s="81"/>
      <c r="Z222" s="70"/>
      <c r="AA222" s="70"/>
    </row>
    <row r="223" spans="1:27" x14ac:dyDescent="0.25">
      <c r="A223" s="70" t="s">
        <v>23</v>
      </c>
      <c r="B223" s="71">
        <v>1082952264</v>
      </c>
      <c r="C223" s="71" t="s">
        <v>25299</v>
      </c>
      <c r="D223" s="71" t="s">
        <v>24811</v>
      </c>
      <c r="E223" s="71" t="s">
        <v>25300</v>
      </c>
      <c r="F223" s="71" t="s">
        <v>24685</v>
      </c>
      <c r="G223" s="72">
        <v>33778</v>
      </c>
      <c r="H223" s="73" t="s">
        <v>42</v>
      </c>
      <c r="I223" s="74">
        <v>54</v>
      </c>
      <c r="J223" s="74">
        <v>498</v>
      </c>
      <c r="K223" s="75" t="s">
        <v>25289</v>
      </c>
      <c r="L223" s="73" t="s">
        <v>25290</v>
      </c>
      <c r="M223" s="70" t="s">
        <v>1242</v>
      </c>
      <c r="N223" s="70">
        <v>0</v>
      </c>
      <c r="O223" s="76">
        <v>46148</v>
      </c>
      <c r="P223" s="77">
        <v>1078</v>
      </c>
      <c r="Q223" s="78">
        <v>1750905</v>
      </c>
      <c r="R223" s="36">
        <v>1855101</v>
      </c>
      <c r="S223" s="79">
        <v>54</v>
      </c>
      <c r="T223" s="79">
        <v>498</v>
      </c>
      <c r="U223" s="70" t="s">
        <v>34</v>
      </c>
      <c r="V223" s="80" t="s">
        <v>16666</v>
      </c>
      <c r="W223" s="80">
        <v>8999990341</v>
      </c>
      <c r="X223" s="70">
        <v>2</v>
      </c>
      <c r="Y223" s="81"/>
      <c r="Z223" s="70"/>
      <c r="AA223" s="70"/>
    </row>
    <row r="224" spans="1:27" x14ac:dyDescent="0.25">
      <c r="A224" s="70" t="s">
        <v>23</v>
      </c>
      <c r="B224" s="71">
        <v>1091653927</v>
      </c>
      <c r="C224" s="71" t="s">
        <v>25301</v>
      </c>
      <c r="D224" s="71" t="s">
        <v>25302</v>
      </c>
      <c r="E224" s="71" t="s">
        <v>25303</v>
      </c>
      <c r="F224" s="71"/>
      <c r="G224" s="72">
        <v>31280</v>
      </c>
      <c r="H224" s="73" t="s">
        <v>42</v>
      </c>
      <c r="I224" s="74">
        <v>54</v>
      </c>
      <c r="J224" s="74">
        <v>498</v>
      </c>
      <c r="K224" s="75" t="s">
        <v>25289</v>
      </c>
      <c r="L224" s="73" t="s">
        <v>25290</v>
      </c>
      <c r="M224" s="70" t="s">
        <v>1144</v>
      </c>
      <c r="N224" s="70">
        <v>0</v>
      </c>
      <c r="O224" s="76">
        <v>46148</v>
      </c>
      <c r="P224" s="77">
        <v>1078</v>
      </c>
      <c r="Q224" s="78">
        <v>1750905</v>
      </c>
      <c r="R224" s="36">
        <v>1855101</v>
      </c>
      <c r="S224" s="79">
        <v>54</v>
      </c>
      <c r="T224" s="79">
        <v>498</v>
      </c>
      <c r="U224" s="70" t="s">
        <v>34</v>
      </c>
      <c r="V224" s="80" t="s">
        <v>16666</v>
      </c>
      <c r="W224" s="80">
        <v>8999990341</v>
      </c>
      <c r="X224" s="70">
        <v>2</v>
      </c>
      <c r="Y224" s="81"/>
      <c r="Z224" s="70"/>
      <c r="AA224" s="70"/>
    </row>
    <row r="225" spans="1:27" x14ac:dyDescent="0.25">
      <c r="A225" s="70" t="s">
        <v>23</v>
      </c>
      <c r="B225" s="71">
        <v>1093744176</v>
      </c>
      <c r="C225" s="71" t="s">
        <v>25304</v>
      </c>
      <c r="D225" s="71" t="s">
        <v>25305</v>
      </c>
      <c r="E225" s="71" t="s">
        <v>25306</v>
      </c>
      <c r="F225" s="71" t="s">
        <v>25307</v>
      </c>
      <c r="G225" s="72">
        <v>37605</v>
      </c>
      <c r="H225" s="73" t="s">
        <v>42</v>
      </c>
      <c r="I225" s="74">
        <v>54</v>
      </c>
      <c r="J225" s="74">
        <v>498</v>
      </c>
      <c r="K225" s="75" t="s">
        <v>25289</v>
      </c>
      <c r="L225" s="73" t="s">
        <v>25290</v>
      </c>
      <c r="M225" s="70" t="s">
        <v>25</v>
      </c>
      <c r="N225" s="70">
        <v>0</v>
      </c>
      <c r="O225" s="76">
        <v>46148</v>
      </c>
      <c r="P225" s="77">
        <v>1078</v>
      </c>
      <c r="Q225" s="78">
        <v>1750905</v>
      </c>
      <c r="R225" s="36">
        <v>1855101</v>
      </c>
      <c r="S225" s="79">
        <v>54</v>
      </c>
      <c r="T225" s="79">
        <v>498</v>
      </c>
      <c r="U225" s="70" t="s">
        <v>34</v>
      </c>
      <c r="V225" s="80" t="s">
        <v>16666</v>
      </c>
      <c r="W225" s="80">
        <v>8999990341</v>
      </c>
      <c r="X225" s="70">
        <v>2</v>
      </c>
      <c r="Y225" s="81"/>
      <c r="Z225" s="70"/>
      <c r="AA225" s="70"/>
    </row>
    <row r="226" spans="1:27" x14ac:dyDescent="0.25">
      <c r="A226" s="70" t="s">
        <v>23</v>
      </c>
      <c r="B226" s="71">
        <v>1094320163</v>
      </c>
      <c r="C226" s="71" t="s">
        <v>25116</v>
      </c>
      <c r="D226" s="71" t="s">
        <v>71</v>
      </c>
      <c r="E226" s="71" t="s">
        <v>25308</v>
      </c>
      <c r="F226" s="71"/>
      <c r="G226" s="72">
        <v>33180</v>
      </c>
      <c r="H226" s="73" t="s">
        <v>42</v>
      </c>
      <c r="I226" s="74">
        <v>54</v>
      </c>
      <c r="J226" s="74">
        <v>498</v>
      </c>
      <c r="K226" s="75" t="s">
        <v>25289</v>
      </c>
      <c r="L226" s="73" t="s">
        <v>25290</v>
      </c>
      <c r="M226" s="70" t="s">
        <v>25</v>
      </c>
      <c r="N226" s="70">
        <v>0</v>
      </c>
      <c r="O226" s="76">
        <v>46148</v>
      </c>
      <c r="P226" s="77">
        <v>1078</v>
      </c>
      <c r="Q226" s="78">
        <v>1750905</v>
      </c>
      <c r="R226" s="36">
        <v>1855101</v>
      </c>
      <c r="S226" s="79">
        <v>54</v>
      </c>
      <c r="T226" s="79">
        <v>498</v>
      </c>
      <c r="U226" s="70" t="s">
        <v>34</v>
      </c>
      <c r="V226" s="80" t="s">
        <v>16666</v>
      </c>
      <c r="W226" s="80">
        <v>8999990341</v>
      </c>
      <c r="X226" s="70">
        <v>2</v>
      </c>
      <c r="Y226" s="81"/>
      <c r="Z226" s="70"/>
      <c r="AA226" s="70"/>
    </row>
    <row r="227" spans="1:27" x14ac:dyDescent="0.25">
      <c r="A227" s="70" t="s">
        <v>23</v>
      </c>
      <c r="B227" s="71">
        <v>1094322219</v>
      </c>
      <c r="C227" s="71" t="s">
        <v>71</v>
      </c>
      <c r="D227" s="71" t="s">
        <v>25091</v>
      </c>
      <c r="E227" s="71" t="s">
        <v>25309</v>
      </c>
      <c r="F227" s="71" t="s">
        <v>25310</v>
      </c>
      <c r="G227" s="72">
        <v>33773</v>
      </c>
      <c r="H227" s="73" t="s">
        <v>42</v>
      </c>
      <c r="I227" s="74">
        <v>54</v>
      </c>
      <c r="J227" s="74">
        <v>498</v>
      </c>
      <c r="K227" s="75" t="s">
        <v>25289</v>
      </c>
      <c r="L227" s="73" t="s">
        <v>25290</v>
      </c>
      <c r="M227" s="70" t="s">
        <v>1246</v>
      </c>
      <c r="N227" s="70">
        <v>0</v>
      </c>
      <c r="O227" s="76">
        <v>46148</v>
      </c>
      <c r="P227" s="77">
        <v>1078</v>
      </c>
      <c r="Q227" s="78">
        <v>1750905</v>
      </c>
      <c r="R227" s="36">
        <v>1855101</v>
      </c>
      <c r="S227" s="79">
        <v>54</v>
      </c>
      <c r="T227" s="79">
        <v>498</v>
      </c>
      <c r="U227" s="70" t="s">
        <v>34</v>
      </c>
      <c r="V227" s="80" t="s">
        <v>16666</v>
      </c>
      <c r="W227" s="80">
        <v>8999990341</v>
      </c>
      <c r="X227" s="70">
        <v>2</v>
      </c>
      <c r="Y227" s="81"/>
      <c r="Z227" s="70"/>
      <c r="AA227" s="70"/>
    </row>
    <row r="228" spans="1:27" x14ac:dyDescent="0.25">
      <c r="A228" s="70" t="s">
        <v>23</v>
      </c>
      <c r="B228" s="71">
        <v>1193210661</v>
      </c>
      <c r="C228" s="71" t="s">
        <v>25116</v>
      </c>
      <c r="D228" s="71" t="s">
        <v>24995</v>
      </c>
      <c r="E228" s="71" t="s">
        <v>25311</v>
      </c>
      <c r="F228" s="71" t="s">
        <v>25312</v>
      </c>
      <c r="G228" s="72">
        <v>37139</v>
      </c>
      <c r="H228" s="73" t="s">
        <v>42</v>
      </c>
      <c r="I228" s="74">
        <v>54</v>
      </c>
      <c r="J228" s="74">
        <v>498</v>
      </c>
      <c r="K228" s="75" t="s">
        <v>25289</v>
      </c>
      <c r="L228" s="73" t="s">
        <v>25290</v>
      </c>
      <c r="M228" s="70" t="s">
        <v>26</v>
      </c>
      <c r="N228" s="70">
        <v>0</v>
      </c>
      <c r="O228" s="76">
        <v>46148</v>
      </c>
      <c r="P228" s="77">
        <v>1078</v>
      </c>
      <c r="Q228" s="78">
        <v>1750905</v>
      </c>
      <c r="R228" s="36">
        <v>1855101</v>
      </c>
      <c r="S228" s="79">
        <v>54</v>
      </c>
      <c r="T228" s="79">
        <v>498</v>
      </c>
      <c r="U228" s="70" t="s">
        <v>34</v>
      </c>
      <c r="V228" s="80" t="s">
        <v>16666</v>
      </c>
      <c r="W228" s="80">
        <v>8999990341</v>
      </c>
      <c r="X228" s="70">
        <v>2</v>
      </c>
      <c r="Y228" s="81"/>
      <c r="Z228" s="70"/>
      <c r="AA228" s="70"/>
    </row>
    <row r="229" spans="1:27" x14ac:dyDescent="0.25">
      <c r="A229" s="70" t="s">
        <v>23</v>
      </c>
      <c r="B229" s="71">
        <v>1193533197</v>
      </c>
      <c r="C229" s="71" t="s">
        <v>24711</v>
      </c>
      <c r="D229" s="71" t="s">
        <v>25313</v>
      </c>
      <c r="E229" s="71" t="s">
        <v>25314</v>
      </c>
      <c r="F229" s="71" t="s">
        <v>24595</v>
      </c>
      <c r="G229" s="72">
        <v>36049</v>
      </c>
      <c r="H229" s="73" t="s">
        <v>42</v>
      </c>
      <c r="I229" s="74">
        <v>54</v>
      </c>
      <c r="J229" s="74">
        <v>498</v>
      </c>
      <c r="K229" s="75" t="s">
        <v>25289</v>
      </c>
      <c r="L229" s="73" t="s">
        <v>25290</v>
      </c>
      <c r="M229" s="70" t="s">
        <v>1176</v>
      </c>
      <c r="N229" s="70">
        <v>0</v>
      </c>
      <c r="O229" s="76">
        <v>46148</v>
      </c>
      <c r="P229" s="77">
        <v>1078</v>
      </c>
      <c r="Q229" s="78">
        <v>1750905</v>
      </c>
      <c r="R229" s="36">
        <v>1855101</v>
      </c>
      <c r="S229" s="79">
        <v>54</v>
      </c>
      <c r="T229" s="79">
        <v>498</v>
      </c>
      <c r="U229" s="70" t="s">
        <v>34</v>
      </c>
      <c r="V229" s="80" t="s">
        <v>16666</v>
      </c>
      <c r="W229" s="80">
        <v>8999990341</v>
      </c>
      <c r="X229" s="70">
        <v>2</v>
      </c>
      <c r="Y229" s="81"/>
      <c r="Z229" s="70"/>
      <c r="AA229" s="70"/>
    </row>
    <row r="230" spans="1:27" x14ac:dyDescent="0.25">
      <c r="A230" s="70" t="s">
        <v>23</v>
      </c>
      <c r="B230" s="71">
        <v>12501879</v>
      </c>
      <c r="C230" s="71" t="s">
        <v>25315</v>
      </c>
      <c r="D230" s="71" t="s">
        <v>1053</v>
      </c>
      <c r="E230" s="71" t="s">
        <v>25316</v>
      </c>
      <c r="F230" s="71" t="s">
        <v>25074</v>
      </c>
      <c r="G230" s="72">
        <v>24980</v>
      </c>
      <c r="H230" s="73" t="s">
        <v>42</v>
      </c>
      <c r="I230" s="74">
        <v>54</v>
      </c>
      <c r="J230" s="74">
        <v>498</v>
      </c>
      <c r="K230" s="75" t="s">
        <v>25289</v>
      </c>
      <c r="L230" s="73" t="s">
        <v>25290</v>
      </c>
      <c r="M230" s="70" t="s">
        <v>1250</v>
      </c>
      <c r="N230" s="70">
        <v>0</v>
      </c>
      <c r="O230" s="76">
        <v>46148</v>
      </c>
      <c r="P230" s="77">
        <v>1078</v>
      </c>
      <c r="Q230" s="78">
        <v>1750905</v>
      </c>
      <c r="R230" s="36">
        <v>1855101</v>
      </c>
      <c r="S230" s="79">
        <v>54</v>
      </c>
      <c r="T230" s="79">
        <v>498</v>
      </c>
      <c r="U230" s="70" t="s">
        <v>34</v>
      </c>
      <c r="V230" s="80" t="s">
        <v>16666</v>
      </c>
      <c r="W230" s="80">
        <v>8999990341</v>
      </c>
      <c r="X230" s="70">
        <v>2</v>
      </c>
      <c r="Y230" s="81"/>
      <c r="Z230" s="70"/>
      <c r="AA230" s="70"/>
    </row>
    <row r="231" spans="1:27" x14ac:dyDescent="0.25">
      <c r="A231" s="70" t="s">
        <v>23</v>
      </c>
      <c r="B231" s="71">
        <v>13176515</v>
      </c>
      <c r="C231" s="71" t="s">
        <v>25317</v>
      </c>
      <c r="D231" s="71" t="s">
        <v>24845</v>
      </c>
      <c r="E231" s="71" t="s">
        <v>25318</v>
      </c>
      <c r="F231" s="71"/>
      <c r="G231" s="72">
        <v>30818</v>
      </c>
      <c r="H231" s="73" t="s">
        <v>42</v>
      </c>
      <c r="I231" s="74">
        <v>54</v>
      </c>
      <c r="J231" s="74">
        <v>498</v>
      </c>
      <c r="K231" s="75" t="s">
        <v>25289</v>
      </c>
      <c r="L231" s="73" t="s">
        <v>25290</v>
      </c>
      <c r="M231" s="70" t="s">
        <v>25</v>
      </c>
      <c r="N231" s="70">
        <v>0</v>
      </c>
      <c r="O231" s="76">
        <v>46148</v>
      </c>
      <c r="P231" s="77">
        <v>1078</v>
      </c>
      <c r="Q231" s="78">
        <v>1750905</v>
      </c>
      <c r="R231" s="36">
        <v>1855101</v>
      </c>
      <c r="S231" s="79">
        <v>54</v>
      </c>
      <c r="T231" s="79">
        <v>498</v>
      </c>
      <c r="U231" s="70" t="s">
        <v>34</v>
      </c>
      <c r="V231" s="80" t="s">
        <v>16666</v>
      </c>
      <c r="W231" s="80">
        <v>8999990341</v>
      </c>
      <c r="X231" s="70">
        <v>2</v>
      </c>
      <c r="Y231" s="81"/>
      <c r="Z231" s="70"/>
      <c r="AA231" s="70"/>
    </row>
    <row r="232" spans="1:27" x14ac:dyDescent="0.25">
      <c r="A232" s="70" t="s">
        <v>23</v>
      </c>
      <c r="B232" s="71">
        <v>13178425</v>
      </c>
      <c r="C232" s="71" t="s">
        <v>24766</v>
      </c>
      <c r="D232" s="71" t="s">
        <v>24755</v>
      </c>
      <c r="E232" s="71" t="s">
        <v>25058</v>
      </c>
      <c r="F232" s="71" t="s">
        <v>25319</v>
      </c>
      <c r="G232" s="72">
        <v>31040</v>
      </c>
      <c r="H232" s="73" t="s">
        <v>42</v>
      </c>
      <c r="I232" s="74">
        <v>54</v>
      </c>
      <c r="J232" s="74">
        <v>498</v>
      </c>
      <c r="K232" s="75" t="s">
        <v>25289</v>
      </c>
      <c r="L232" s="73" t="s">
        <v>25290</v>
      </c>
      <c r="M232" s="70" t="s">
        <v>1210</v>
      </c>
      <c r="N232" s="70">
        <v>0</v>
      </c>
      <c r="O232" s="76">
        <v>46148</v>
      </c>
      <c r="P232" s="77">
        <v>1078</v>
      </c>
      <c r="Q232" s="78">
        <v>1750905</v>
      </c>
      <c r="R232" s="36">
        <v>1855101</v>
      </c>
      <c r="S232" s="79">
        <v>54</v>
      </c>
      <c r="T232" s="79">
        <v>498</v>
      </c>
      <c r="U232" s="70" t="s">
        <v>34</v>
      </c>
      <c r="V232" s="80" t="s">
        <v>16666</v>
      </c>
      <c r="W232" s="80">
        <v>8999990341</v>
      </c>
      <c r="X232" s="70">
        <v>2</v>
      </c>
      <c r="Y232" s="81"/>
      <c r="Z232" s="70"/>
      <c r="AA232" s="70"/>
    </row>
    <row r="233" spans="1:27" x14ac:dyDescent="0.25">
      <c r="A233" s="70" t="s">
        <v>23</v>
      </c>
      <c r="B233" s="71">
        <v>13375765</v>
      </c>
      <c r="C233" s="71" t="s">
        <v>25122</v>
      </c>
      <c r="D233" s="71" t="s">
        <v>25320</v>
      </c>
      <c r="E233" s="71" t="s">
        <v>25321</v>
      </c>
      <c r="F233" s="71"/>
      <c r="G233" s="72">
        <v>25038</v>
      </c>
      <c r="H233" s="73" t="s">
        <v>42</v>
      </c>
      <c r="I233" s="74">
        <v>54</v>
      </c>
      <c r="J233" s="74">
        <v>498</v>
      </c>
      <c r="K233" s="75" t="s">
        <v>25289</v>
      </c>
      <c r="L233" s="73" t="s">
        <v>25290</v>
      </c>
      <c r="M233" s="70" t="s">
        <v>1144</v>
      </c>
      <c r="N233" s="70">
        <v>0</v>
      </c>
      <c r="O233" s="76">
        <v>46148</v>
      </c>
      <c r="P233" s="77">
        <v>1078</v>
      </c>
      <c r="Q233" s="78">
        <v>1750905</v>
      </c>
      <c r="R233" s="36">
        <v>1855101</v>
      </c>
      <c r="S233" s="79">
        <v>54</v>
      </c>
      <c r="T233" s="79">
        <v>498</v>
      </c>
      <c r="U233" s="70" t="s">
        <v>34</v>
      </c>
      <c r="V233" s="80" t="s">
        <v>16666</v>
      </c>
      <c r="W233" s="80">
        <v>8999990341</v>
      </c>
      <c r="X233" s="70">
        <v>2</v>
      </c>
      <c r="Y233" s="81"/>
      <c r="Z233" s="70"/>
      <c r="AA233" s="70"/>
    </row>
    <row r="234" spans="1:27" x14ac:dyDescent="0.25">
      <c r="A234" s="70" t="s">
        <v>23</v>
      </c>
      <c r="B234" s="71">
        <v>13379455</v>
      </c>
      <c r="C234" s="71" t="s">
        <v>24654</v>
      </c>
      <c r="D234" s="71" t="s">
        <v>24588</v>
      </c>
      <c r="E234" s="71" t="s">
        <v>25322</v>
      </c>
      <c r="F234" s="71" t="s">
        <v>25323</v>
      </c>
      <c r="G234" s="72">
        <v>29000</v>
      </c>
      <c r="H234" s="73" t="s">
        <v>42</v>
      </c>
      <c r="I234" s="74">
        <v>54</v>
      </c>
      <c r="J234" s="74">
        <v>498</v>
      </c>
      <c r="K234" s="75" t="s">
        <v>25289</v>
      </c>
      <c r="L234" s="73" t="s">
        <v>25290</v>
      </c>
      <c r="M234" s="70" t="s">
        <v>25</v>
      </c>
      <c r="N234" s="70">
        <v>0</v>
      </c>
      <c r="O234" s="76">
        <v>46148</v>
      </c>
      <c r="P234" s="77">
        <v>1078</v>
      </c>
      <c r="Q234" s="78">
        <v>1750905</v>
      </c>
      <c r="R234" s="36">
        <v>1855101</v>
      </c>
      <c r="S234" s="79">
        <v>54</v>
      </c>
      <c r="T234" s="79">
        <v>498</v>
      </c>
      <c r="U234" s="70" t="s">
        <v>34</v>
      </c>
      <c r="V234" s="80" t="s">
        <v>16666</v>
      </c>
      <c r="W234" s="80">
        <v>8999990341</v>
      </c>
      <c r="X234" s="70">
        <v>2</v>
      </c>
      <c r="Y234" s="81"/>
      <c r="Z234" s="70"/>
      <c r="AA234" s="70"/>
    </row>
    <row r="235" spans="1:27" x14ac:dyDescent="0.25">
      <c r="A235" s="70" t="s">
        <v>23</v>
      </c>
      <c r="B235" s="71">
        <v>5036224</v>
      </c>
      <c r="C235" s="71" t="s">
        <v>25154</v>
      </c>
      <c r="D235" s="71" t="s">
        <v>25324</v>
      </c>
      <c r="E235" s="71" t="s">
        <v>25325</v>
      </c>
      <c r="F235" s="71" t="s">
        <v>24595</v>
      </c>
      <c r="G235" s="72">
        <v>29371</v>
      </c>
      <c r="H235" s="73" t="s">
        <v>42</v>
      </c>
      <c r="I235" s="74">
        <v>54</v>
      </c>
      <c r="J235" s="74">
        <v>498</v>
      </c>
      <c r="K235" s="75" t="s">
        <v>25289</v>
      </c>
      <c r="L235" s="73" t="s">
        <v>25290</v>
      </c>
      <c r="M235" s="70" t="s">
        <v>1250</v>
      </c>
      <c r="N235" s="70">
        <v>0</v>
      </c>
      <c r="O235" s="76">
        <v>46148</v>
      </c>
      <c r="P235" s="77">
        <v>1078</v>
      </c>
      <c r="Q235" s="78">
        <v>1750905</v>
      </c>
      <c r="R235" s="36">
        <v>1855101</v>
      </c>
      <c r="S235" s="79">
        <v>54</v>
      </c>
      <c r="T235" s="79">
        <v>498</v>
      </c>
      <c r="U235" s="70" t="s">
        <v>34</v>
      </c>
      <c r="V235" s="80" t="s">
        <v>16666</v>
      </c>
      <c r="W235" s="80">
        <v>8999990341</v>
      </c>
      <c r="X235" s="70">
        <v>2</v>
      </c>
      <c r="Y235" s="81"/>
      <c r="Z235" s="70"/>
      <c r="AA235" s="70"/>
    </row>
    <row r="236" spans="1:27" x14ac:dyDescent="0.25">
      <c r="A236" s="70" t="s">
        <v>23</v>
      </c>
      <c r="B236" s="71">
        <v>88282580</v>
      </c>
      <c r="C236" s="71" t="s">
        <v>25326</v>
      </c>
      <c r="D236" s="71" t="s">
        <v>25327</v>
      </c>
      <c r="E236" s="71" t="s">
        <v>25328</v>
      </c>
      <c r="F236" s="71" t="s">
        <v>25329</v>
      </c>
      <c r="G236" s="72">
        <v>27896</v>
      </c>
      <c r="H236" s="73" t="s">
        <v>42</v>
      </c>
      <c r="I236" s="74">
        <v>54</v>
      </c>
      <c r="J236" s="74">
        <v>498</v>
      </c>
      <c r="K236" s="75" t="s">
        <v>25289</v>
      </c>
      <c r="L236" s="73" t="s">
        <v>25290</v>
      </c>
      <c r="M236" s="70" t="s">
        <v>25</v>
      </c>
      <c r="N236" s="70">
        <v>0</v>
      </c>
      <c r="O236" s="76">
        <v>46148</v>
      </c>
      <c r="P236" s="77">
        <v>1078</v>
      </c>
      <c r="Q236" s="78">
        <v>1750905</v>
      </c>
      <c r="R236" s="36">
        <v>1855101</v>
      </c>
      <c r="S236" s="79">
        <v>54</v>
      </c>
      <c r="T236" s="79">
        <v>498</v>
      </c>
      <c r="U236" s="70" t="s">
        <v>34</v>
      </c>
      <c r="V236" s="80" t="s">
        <v>16666</v>
      </c>
      <c r="W236" s="80">
        <v>8999990341</v>
      </c>
      <c r="X236" s="70">
        <v>2</v>
      </c>
      <c r="Y236" s="81"/>
      <c r="Z236" s="70"/>
      <c r="AA236" s="70"/>
    </row>
    <row r="237" spans="1:27" x14ac:dyDescent="0.25">
      <c r="A237" s="70" t="s">
        <v>23</v>
      </c>
      <c r="B237" s="71">
        <v>88283871</v>
      </c>
      <c r="C237" s="71" t="s">
        <v>25330</v>
      </c>
      <c r="D237" s="71" t="s">
        <v>25266</v>
      </c>
      <c r="E237" s="71" t="s">
        <v>25331</v>
      </c>
      <c r="F237" s="71" t="s">
        <v>25332</v>
      </c>
      <c r="G237" s="72">
        <v>28258</v>
      </c>
      <c r="H237" s="73" t="s">
        <v>42</v>
      </c>
      <c r="I237" s="74">
        <v>54</v>
      </c>
      <c r="J237" s="74">
        <v>498</v>
      </c>
      <c r="K237" s="75" t="s">
        <v>25289</v>
      </c>
      <c r="L237" s="73" t="s">
        <v>25290</v>
      </c>
      <c r="M237" s="70" t="s">
        <v>1246</v>
      </c>
      <c r="N237" s="70">
        <v>0</v>
      </c>
      <c r="O237" s="76">
        <v>46148</v>
      </c>
      <c r="P237" s="77">
        <v>1078</v>
      </c>
      <c r="Q237" s="78">
        <v>1750905</v>
      </c>
      <c r="R237" s="36">
        <v>1855101</v>
      </c>
      <c r="S237" s="79">
        <v>54</v>
      </c>
      <c r="T237" s="79">
        <v>498</v>
      </c>
      <c r="U237" s="70" t="s">
        <v>34</v>
      </c>
      <c r="V237" s="80" t="s">
        <v>16666</v>
      </c>
      <c r="W237" s="80">
        <v>8999990341</v>
      </c>
      <c r="X237" s="70">
        <v>2</v>
      </c>
      <c r="Y237" s="81"/>
      <c r="Z237" s="70"/>
      <c r="AA237" s="70"/>
    </row>
    <row r="238" spans="1:27" x14ac:dyDescent="0.25">
      <c r="A238" s="70" t="s">
        <v>23</v>
      </c>
      <c r="B238" s="71">
        <v>88287082</v>
      </c>
      <c r="C238" s="71" t="s">
        <v>25333</v>
      </c>
      <c r="D238" s="71" t="s">
        <v>25122</v>
      </c>
      <c r="E238" s="71" t="s">
        <v>25334</v>
      </c>
      <c r="F238" s="71" t="s">
        <v>24595</v>
      </c>
      <c r="G238" s="72">
        <v>26893</v>
      </c>
      <c r="H238" s="73" t="s">
        <v>42</v>
      </c>
      <c r="I238" s="74">
        <v>54</v>
      </c>
      <c r="J238" s="74">
        <v>498</v>
      </c>
      <c r="K238" s="75" t="s">
        <v>25289</v>
      </c>
      <c r="L238" s="73" t="s">
        <v>25290</v>
      </c>
      <c r="M238" s="70" t="s">
        <v>1246</v>
      </c>
      <c r="N238" s="70">
        <v>0</v>
      </c>
      <c r="O238" s="76">
        <v>46148</v>
      </c>
      <c r="P238" s="77">
        <v>1078</v>
      </c>
      <c r="Q238" s="78">
        <v>1750905</v>
      </c>
      <c r="R238" s="36">
        <v>1855101</v>
      </c>
      <c r="S238" s="79">
        <v>54</v>
      </c>
      <c r="T238" s="79">
        <v>498</v>
      </c>
      <c r="U238" s="70" t="s">
        <v>34</v>
      </c>
      <c r="V238" s="80" t="s">
        <v>16666</v>
      </c>
      <c r="W238" s="80">
        <v>8999990341</v>
      </c>
      <c r="X238" s="70">
        <v>2</v>
      </c>
      <c r="Y238" s="81"/>
      <c r="Z238" s="70"/>
      <c r="AA238" s="70"/>
    </row>
    <row r="239" spans="1:27" x14ac:dyDescent="0.25">
      <c r="A239" s="70" t="s">
        <v>23</v>
      </c>
      <c r="B239" s="71">
        <v>1090510880</v>
      </c>
      <c r="C239" s="71" t="s">
        <v>25116</v>
      </c>
      <c r="D239" s="71" t="s">
        <v>25335</v>
      </c>
      <c r="E239" s="71" t="s">
        <v>25336</v>
      </c>
      <c r="F239" s="71" t="s">
        <v>25337</v>
      </c>
      <c r="G239" s="72">
        <v>35756</v>
      </c>
      <c r="H239" s="73" t="s">
        <v>24</v>
      </c>
      <c r="I239" s="74">
        <v>54</v>
      </c>
      <c r="J239" s="74">
        <v>874</v>
      </c>
      <c r="K239" s="75" t="s">
        <v>25338</v>
      </c>
      <c r="L239" s="73">
        <v>3016538454</v>
      </c>
      <c r="M239" s="70" t="s">
        <v>26</v>
      </c>
      <c r="N239" s="70">
        <v>0</v>
      </c>
      <c r="O239" s="76">
        <v>46148</v>
      </c>
      <c r="P239" s="77">
        <v>1078</v>
      </c>
      <c r="Q239" s="78">
        <v>1750905</v>
      </c>
      <c r="R239" s="36">
        <v>1855101</v>
      </c>
      <c r="S239" s="79">
        <v>54</v>
      </c>
      <c r="T239" s="79">
        <v>1</v>
      </c>
      <c r="U239" s="70" t="s">
        <v>34</v>
      </c>
      <c r="V239" s="80" t="s">
        <v>16666</v>
      </c>
      <c r="W239" s="80">
        <v>8999990341</v>
      </c>
      <c r="X239" s="70">
        <v>2</v>
      </c>
      <c r="Y239" s="81"/>
      <c r="Z239" s="70"/>
      <c r="AA239" s="70"/>
    </row>
    <row r="240" spans="1:27" x14ac:dyDescent="0.25">
      <c r="A240" s="70" t="s">
        <v>23</v>
      </c>
      <c r="B240" s="71">
        <v>1090409489</v>
      </c>
      <c r="C240" s="71" t="s">
        <v>25339</v>
      </c>
      <c r="D240" s="71" t="s">
        <v>24742</v>
      </c>
      <c r="E240" s="71" t="s">
        <v>25340</v>
      </c>
      <c r="F240" s="71" t="s">
        <v>25341</v>
      </c>
      <c r="G240" s="72">
        <v>32382</v>
      </c>
      <c r="H240" s="73" t="s">
        <v>24</v>
      </c>
      <c r="I240" s="74">
        <v>54</v>
      </c>
      <c r="J240" s="74">
        <v>1</v>
      </c>
      <c r="K240" s="75" t="s">
        <v>25342</v>
      </c>
      <c r="L240" s="73">
        <v>3013159799</v>
      </c>
      <c r="M240" s="70" t="s">
        <v>25</v>
      </c>
      <c r="N240" s="70">
        <v>0</v>
      </c>
      <c r="O240" s="76">
        <v>46148</v>
      </c>
      <c r="P240" s="77">
        <v>1078</v>
      </c>
      <c r="Q240" s="78">
        <v>1750905</v>
      </c>
      <c r="R240" s="36">
        <v>1855101</v>
      </c>
      <c r="S240" s="79">
        <v>54</v>
      </c>
      <c r="T240" s="79">
        <v>1</v>
      </c>
      <c r="U240" s="70" t="s">
        <v>34</v>
      </c>
      <c r="V240" s="80" t="s">
        <v>16666</v>
      </c>
      <c r="W240" s="80">
        <v>8999990341</v>
      </c>
      <c r="X240" s="70">
        <v>2</v>
      </c>
      <c r="Y240" s="81"/>
      <c r="Z240" s="70"/>
      <c r="AA240" s="70"/>
    </row>
    <row r="241" spans="1:27" x14ac:dyDescent="0.25">
      <c r="A241" s="70" t="s">
        <v>23</v>
      </c>
      <c r="B241" s="71">
        <v>1090524305</v>
      </c>
      <c r="C241" s="71" t="s">
        <v>25343</v>
      </c>
      <c r="D241" s="71" t="s">
        <v>904</v>
      </c>
      <c r="E241" s="71" t="s">
        <v>25344</v>
      </c>
      <c r="F241" s="71" t="s">
        <v>25345</v>
      </c>
      <c r="G241" s="72">
        <v>36115</v>
      </c>
      <c r="H241" s="73" t="s">
        <v>24</v>
      </c>
      <c r="I241" s="74">
        <v>54</v>
      </c>
      <c r="J241" s="74">
        <v>1</v>
      </c>
      <c r="K241" s="75" t="s">
        <v>25346</v>
      </c>
      <c r="L241" s="73">
        <v>3203779829</v>
      </c>
      <c r="M241" s="70" t="s">
        <v>25347</v>
      </c>
      <c r="N241" s="70">
        <v>0</v>
      </c>
      <c r="O241" s="76">
        <v>46148</v>
      </c>
      <c r="P241" s="77">
        <v>1078</v>
      </c>
      <c r="Q241" s="78">
        <v>1750905</v>
      </c>
      <c r="R241" s="36">
        <v>1855101</v>
      </c>
      <c r="S241" s="79">
        <v>54</v>
      </c>
      <c r="T241" s="79">
        <v>1</v>
      </c>
      <c r="U241" s="70" t="s">
        <v>34</v>
      </c>
      <c r="V241" s="80" t="s">
        <v>16666</v>
      </c>
      <c r="W241" s="80">
        <v>8999990341</v>
      </c>
      <c r="X241" s="70">
        <v>2</v>
      </c>
      <c r="Y241" s="81"/>
      <c r="Z241" s="70"/>
      <c r="AA241" s="70"/>
    </row>
    <row r="242" spans="1:27" x14ac:dyDescent="0.25">
      <c r="A242" s="70" t="s">
        <v>23</v>
      </c>
      <c r="B242" s="71">
        <v>1007960831</v>
      </c>
      <c r="C242" s="71" t="s">
        <v>25348</v>
      </c>
      <c r="D242" s="71" t="s">
        <v>24744</v>
      </c>
      <c r="E242" s="71" t="s">
        <v>25349</v>
      </c>
      <c r="F242" s="71" t="s">
        <v>25350</v>
      </c>
      <c r="G242" s="72">
        <v>37407</v>
      </c>
      <c r="H242" s="73" t="s">
        <v>24</v>
      </c>
      <c r="I242" s="74">
        <v>13</v>
      </c>
      <c r="J242" s="74">
        <v>1</v>
      </c>
      <c r="K242" s="75" t="s">
        <v>25351</v>
      </c>
      <c r="L242" s="73" t="s">
        <v>25352</v>
      </c>
      <c r="M242" s="70" t="s">
        <v>1176</v>
      </c>
      <c r="N242" s="70">
        <v>0</v>
      </c>
      <c r="O242" s="76">
        <v>46148</v>
      </c>
      <c r="P242" s="77">
        <v>1078</v>
      </c>
      <c r="Q242" s="78">
        <v>1750905</v>
      </c>
      <c r="R242" s="36">
        <v>2015001</v>
      </c>
      <c r="S242" s="79">
        <v>13</v>
      </c>
      <c r="T242" s="79">
        <v>1</v>
      </c>
      <c r="U242" s="70" t="s">
        <v>34</v>
      </c>
      <c r="V242" s="80" t="s">
        <v>16666</v>
      </c>
      <c r="W242" s="80">
        <v>8999990341</v>
      </c>
      <c r="X242" s="70">
        <v>2</v>
      </c>
      <c r="Y242" s="81"/>
      <c r="Z242" s="70"/>
      <c r="AA242" s="70"/>
    </row>
    <row r="243" spans="1:27" x14ac:dyDescent="0.25">
      <c r="A243" s="70" t="s">
        <v>23</v>
      </c>
      <c r="B243" s="71">
        <v>1036338871</v>
      </c>
      <c r="C243" s="71" t="s">
        <v>25353</v>
      </c>
      <c r="D243" s="71" t="s">
        <v>24600</v>
      </c>
      <c r="E243" s="71" t="s">
        <v>25354</v>
      </c>
      <c r="F243" s="71" t="s">
        <v>24788</v>
      </c>
      <c r="G243" s="72">
        <v>34653</v>
      </c>
      <c r="H243" s="73" t="s">
        <v>24</v>
      </c>
      <c r="I243" s="74">
        <v>5</v>
      </c>
      <c r="J243" s="74">
        <v>656</v>
      </c>
      <c r="K243" s="75" t="s">
        <v>25355</v>
      </c>
      <c r="L243" s="73" t="s">
        <v>25356</v>
      </c>
      <c r="M243" s="70" t="s">
        <v>1183</v>
      </c>
      <c r="N243" s="70">
        <v>0</v>
      </c>
      <c r="O243" s="76">
        <v>46148</v>
      </c>
      <c r="P243" s="77">
        <v>1078</v>
      </c>
      <c r="Q243" s="78">
        <v>1750905</v>
      </c>
      <c r="R243" s="36">
        <v>2015001</v>
      </c>
      <c r="S243" s="79">
        <v>5</v>
      </c>
      <c r="T243" s="79">
        <v>656</v>
      </c>
      <c r="U243" s="70" t="s">
        <v>34</v>
      </c>
      <c r="V243" s="80" t="s">
        <v>16666</v>
      </c>
      <c r="W243" s="80">
        <v>8999990341</v>
      </c>
      <c r="X243" s="70">
        <v>2</v>
      </c>
      <c r="Y243" s="81"/>
      <c r="Z243" s="70"/>
      <c r="AA243" s="70"/>
    </row>
    <row r="244" spans="1:27" x14ac:dyDescent="0.25">
      <c r="A244" s="70" t="s">
        <v>23</v>
      </c>
      <c r="B244" s="71">
        <v>1090495958</v>
      </c>
      <c r="C244" s="71" t="s">
        <v>104</v>
      </c>
      <c r="D244" s="71" t="s">
        <v>24811</v>
      </c>
      <c r="E244" s="71" t="s">
        <v>25357</v>
      </c>
      <c r="F244" s="71" t="s">
        <v>24701</v>
      </c>
      <c r="G244" s="72">
        <v>34904</v>
      </c>
      <c r="H244" s="73" t="s">
        <v>42</v>
      </c>
      <c r="I244" s="74">
        <v>54</v>
      </c>
      <c r="J244" s="74">
        <v>1</v>
      </c>
      <c r="K244" s="75" t="s">
        <v>25358</v>
      </c>
      <c r="L244" s="73">
        <v>3219091905</v>
      </c>
      <c r="M244" s="70" t="s">
        <v>25</v>
      </c>
      <c r="N244" s="70">
        <v>0</v>
      </c>
      <c r="O244" s="76">
        <v>46148</v>
      </c>
      <c r="P244" s="77">
        <v>1078</v>
      </c>
      <c r="Q244" s="78">
        <v>1750905</v>
      </c>
      <c r="R244" s="36">
        <v>3861001</v>
      </c>
      <c r="S244" s="79">
        <v>54</v>
      </c>
      <c r="T244" s="79">
        <v>1</v>
      </c>
      <c r="U244" s="70" t="s">
        <v>34</v>
      </c>
      <c r="V244" s="80" t="s">
        <v>16666</v>
      </c>
      <c r="W244" s="80">
        <v>8999990341</v>
      </c>
      <c r="X244" s="70">
        <v>2</v>
      </c>
      <c r="Y244" s="81"/>
      <c r="Z244" s="70"/>
      <c r="AA244" s="70"/>
    </row>
    <row r="245" spans="1:27" x14ac:dyDescent="0.25">
      <c r="A245" s="70" t="s">
        <v>23</v>
      </c>
      <c r="B245" s="71">
        <v>1090444511</v>
      </c>
      <c r="C245" s="71" t="s">
        <v>25359</v>
      </c>
      <c r="D245" s="71" t="s">
        <v>25165</v>
      </c>
      <c r="E245" s="71" t="s">
        <v>25023</v>
      </c>
      <c r="F245" s="71" t="s">
        <v>25360</v>
      </c>
      <c r="G245" s="72">
        <v>33601</v>
      </c>
      <c r="H245" s="73" t="s">
        <v>42</v>
      </c>
      <c r="I245" s="74">
        <v>54</v>
      </c>
      <c r="J245" s="74">
        <v>1</v>
      </c>
      <c r="K245" s="75" t="s">
        <v>25361</v>
      </c>
      <c r="L245" s="73">
        <v>3214501930</v>
      </c>
      <c r="M245" s="70" t="s">
        <v>25</v>
      </c>
      <c r="N245" s="70">
        <v>0</v>
      </c>
      <c r="O245" s="76">
        <v>46148</v>
      </c>
      <c r="P245" s="77">
        <v>1078</v>
      </c>
      <c r="Q245" s="78">
        <v>1750905</v>
      </c>
      <c r="R245" s="36">
        <v>3861001</v>
      </c>
      <c r="S245" s="79">
        <v>54</v>
      </c>
      <c r="T245" s="79">
        <v>1</v>
      </c>
      <c r="U245" s="70" t="s">
        <v>34</v>
      </c>
      <c r="V245" s="80" t="s">
        <v>16666</v>
      </c>
      <c r="W245" s="80">
        <v>8999990341</v>
      </c>
      <c r="X245" s="70">
        <v>2</v>
      </c>
      <c r="Y245" s="81"/>
      <c r="Z245" s="70"/>
      <c r="AA245" s="70"/>
    </row>
    <row r="246" spans="1:27" s="91" customFormat="1" x14ac:dyDescent="0.25">
      <c r="A246" s="83" t="s">
        <v>23</v>
      </c>
      <c r="B246" s="83">
        <v>6362963</v>
      </c>
      <c r="C246" s="83" t="s">
        <v>24984</v>
      </c>
      <c r="D246" s="83" t="s">
        <v>25362</v>
      </c>
      <c r="E246" s="83" t="s">
        <v>25363</v>
      </c>
      <c r="F246" s="83" t="s">
        <v>25364</v>
      </c>
      <c r="G246" s="84" t="s">
        <v>25365</v>
      </c>
      <c r="H246" s="85" t="s">
        <v>24</v>
      </c>
      <c r="I246" s="86">
        <v>54</v>
      </c>
      <c r="J246" s="86">
        <v>498</v>
      </c>
      <c r="K246" s="87" t="s">
        <v>25366</v>
      </c>
      <c r="L246" s="85">
        <v>3228631190</v>
      </c>
      <c r="M246" s="83" t="s">
        <v>25</v>
      </c>
      <c r="N246" s="83">
        <v>0</v>
      </c>
      <c r="O246" s="88">
        <v>46148</v>
      </c>
      <c r="P246" s="89">
        <v>1078</v>
      </c>
      <c r="Q246" s="90">
        <v>1750905</v>
      </c>
      <c r="R246" s="91">
        <v>1855101</v>
      </c>
      <c r="S246" s="92">
        <v>54</v>
      </c>
      <c r="T246" s="92">
        <v>1</v>
      </c>
      <c r="U246" s="83" t="s">
        <v>34</v>
      </c>
      <c r="V246" s="93" t="s">
        <v>16666</v>
      </c>
      <c r="W246" s="93">
        <v>8999990341</v>
      </c>
      <c r="X246" s="83">
        <v>2</v>
      </c>
      <c r="Y246" s="94"/>
      <c r="Z246" s="83"/>
      <c r="AA246" s="83"/>
    </row>
    <row r="247" spans="1:27" s="91" customFormat="1" x14ac:dyDescent="0.25">
      <c r="A247" s="83" t="s">
        <v>23</v>
      </c>
      <c r="B247" s="83">
        <v>27615783</v>
      </c>
      <c r="C247" s="83" t="s">
        <v>25367</v>
      </c>
      <c r="D247" s="83" t="s">
        <v>25368</v>
      </c>
      <c r="E247" s="83" t="s">
        <v>25369</v>
      </c>
      <c r="F247" s="83" t="s">
        <v>25370</v>
      </c>
      <c r="G247" s="84" t="s">
        <v>25371</v>
      </c>
      <c r="H247" s="85" t="s">
        <v>24</v>
      </c>
      <c r="I247" s="86">
        <v>54</v>
      </c>
      <c r="J247" s="86">
        <v>498</v>
      </c>
      <c r="K247" s="87" t="s">
        <v>25372</v>
      </c>
      <c r="L247" s="85">
        <v>3135922808</v>
      </c>
      <c r="M247" s="83" t="s">
        <v>1246</v>
      </c>
      <c r="N247" s="83">
        <v>0</v>
      </c>
      <c r="O247" s="88">
        <v>46148</v>
      </c>
      <c r="P247" s="89">
        <v>1078</v>
      </c>
      <c r="Q247" s="90">
        <v>1750905</v>
      </c>
      <c r="R247" s="91">
        <v>1855101</v>
      </c>
      <c r="S247" s="92">
        <v>54</v>
      </c>
      <c r="T247" s="92">
        <v>1</v>
      </c>
      <c r="U247" s="83" t="s">
        <v>34</v>
      </c>
      <c r="V247" s="93" t="s">
        <v>16666</v>
      </c>
      <c r="W247" s="93">
        <v>8999990341</v>
      </c>
      <c r="X247" s="83">
        <v>2</v>
      </c>
      <c r="Y247" s="94"/>
      <c r="Z247" s="83"/>
      <c r="AA247" s="83"/>
    </row>
    <row r="248" spans="1:27" s="91" customFormat="1" x14ac:dyDescent="0.25">
      <c r="A248" s="83" t="s">
        <v>23</v>
      </c>
      <c r="B248" s="83">
        <v>1127653046</v>
      </c>
      <c r="C248" s="83" t="s">
        <v>25373</v>
      </c>
      <c r="D248" s="83" t="s">
        <v>25374</v>
      </c>
      <c r="E248" s="83" t="s">
        <v>25375</v>
      </c>
      <c r="F248" s="83"/>
      <c r="G248" s="84" t="s">
        <v>25376</v>
      </c>
      <c r="H248" s="85" t="s">
        <v>24</v>
      </c>
      <c r="I248" s="86">
        <v>54</v>
      </c>
      <c r="J248" s="86">
        <v>498</v>
      </c>
      <c r="K248" s="87" t="s">
        <v>25377</v>
      </c>
      <c r="L248" s="85">
        <v>3122173525</v>
      </c>
      <c r="M248" s="83" t="s">
        <v>1246</v>
      </c>
      <c r="N248" s="83">
        <v>0</v>
      </c>
      <c r="O248" s="88">
        <v>46148</v>
      </c>
      <c r="P248" s="89">
        <v>1078</v>
      </c>
      <c r="Q248" s="90">
        <v>1750905</v>
      </c>
      <c r="R248" s="91">
        <v>1855101</v>
      </c>
      <c r="S248" s="92">
        <v>54</v>
      </c>
      <c r="T248" s="92">
        <v>1</v>
      </c>
      <c r="U248" s="83" t="s">
        <v>34</v>
      </c>
      <c r="V248" s="93" t="s">
        <v>16666</v>
      </c>
      <c r="W248" s="93">
        <v>8999990341</v>
      </c>
      <c r="X248" s="83">
        <v>2</v>
      </c>
      <c r="Y248" s="94"/>
      <c r="Z248" s="83"/>
      <c r="AA248" s="83"/>
    </row>
    <row r="249" spans="1:27" s="91" customFormat="1" x14ac:dyDescent="0.25">
      <c r="A249" s="83" t="s">
        <v>23</v>
      </c>
      <c r="B249" s="83">
        <v>1007357429</v>
      </c>
      <c r="C249" s="83" t="s">
        <v>25378</v>
      </c>
      <c r="D249" s="83" t="s">
        <v>25379</v>
      </c>
      <c r="E249" s="83" t="s">
        <v>25380</v>
      </c>
      <c r="F249" s="83" t="s">
        <v>25381</v>
      </c>
      <c r="G249" s="84" t="s">
        <v>25382</v>
      </c>
      <c r="H249" s="85" t="s">
        <v>24</v>
      </c>
      <c r="I249" s="86">
        <v>54</v>
      </c>
      <c r="J249" s="86">
        <v>498</v>
      </c>
      <c r="K249" s="87" t="s">
        <v>25383</v>
      </c>
      <c r="L249" s="85">
        <v>3133194163</v>
      </c>
      <c r="M249" s="83" t="s">
        <v>25</v>
      </c>
      <c r="N249" s="83">
        <v>0</v>
      </c>
      <c r="O249" s="88">
        <v>46148</v>
      </c>
      <c r="P249" s="89">
        <v>1078</v>
      </c>
      <c r="Q249" s="90">
        <v>1750905</v>
      </c>
      <c r="R249" s="91">
        <v>1855101</v>
      </c>
      <c r="S249" s="92">
        <v>54</v>
      </c>
      <c r="T249" s="92">
        <v>1</v>
      </c>
      <c r="U249" s="83" t="s">
        <v>34</v>
      </c>
      <c r="V249" s="93" t="s">
        <v>16666</v>
      </c>
      <c r="W249" s="93">
        <v>8999990341</v>
      </c>
      <c r="X249" s="83">
        <v>2</v>
      </c>
      <c r="Y249" s="94"/>
      <c r="Z249" s="83"/>
      <c r="AA249" s="83"/>
    </row>
    <row r="250" spans="1:27" s="91" customFormat="1" x14ac:dyDescent="0.25">
      <c r="A250" s="83" t="s">
        <v>23</v>
      </c>
      <c r="B250" s="83">
        <v>60414592</v>
      </c>
      <c r="C250" s="83" t="s">
        <v>25384</v>
      </c>
      <c r="D250" s="83" t="s">
        <v>25385</v>
      </c>
      <c r="E250" s="83" t="s">
        <v>25386</v>
      </c>
      <c r="F250" s="83" t="s">
        <v>25387</v>
      </c>
      <c r="G250" s="84">
        <v>25304</v>
      </c>
      <c r="H250" s="85" t="s">
        <v>24</v>
      </c>
      <c r="I250" s="86">
        <v>54</v>
      </c>
      <c r="J250" s="86">
        <v>498</v>
      </c>
      <c r="K250" s="87" t="s">
        <v>25388</v>
      </c>
      <c r="L250" s="85">
        <v>3208251193</v>
      </c>
      <c r="M250" s="83" t="s">
        <v>25</v>
      </c>
      <c r="N250" s="83">
        <v>0</v>
      </c>
      <c r="O250" s="88">
        <v>46148</v>
      </c>
      <c r="P250" s="89">
        <v>1078</v>
      </c>
      <c r="Q250" s="90">
        <v>1750905</v>
      </c>
      <c r="R250" s="91">
        <v>1855101</v>
      </c>
      <c r="S250" s="92">
        <v>54</v>
      </c>
      <c r="T250" s="92">
        <v>1</v>
      </c>
      <c r="U250" s="83" t="s">
        <v>34</v>
      </c>
      <c r="V250" s="93" t="s">
        <v>16666</v>
      </c>
      <c r="W250" s="93">
        <v>8999990341</v>
      </c>
      <c r="X250" s="83">
        <v>2</v>
      </c>
      <c r="Y250" s="94"/>
      <c r="Z250" s="83"/>
      <c r="AA250" s="83"/>
    </row>
    <row r="251" spans="1:27" s="91" customFormat="1" x14ac:dyDescent="0.25">
      <c r="A251" s="83" t="s">
        <v>23</v>
      </c>
      <c r="B251" s="83">
        <v>79932995</v>
      </c>
      <c r="C251" s="83" t="s">
        <v>25389</v>
      </c>
      <c r="D251" s="83" t="s">
        <v>25390</v>
      </c>
      <c r="E251" s="83" t="s">
        <v>25391</v>
      </c>
      <c r="F251" s="83"/>
      <c r="G251" s="84">
        <v>27669</v>
      </c>
      <c r="H251" s="85" t="s">
        <v>42</v>
      </c>
      <c r="I251" s="86">
        <v>54</v>
      </c>
      <c r="J251" s="86">
        <v>498</v>
      </c>
      <c r="K251" s="87" t="s">
        <v>25392</v>
      </c>
      <c r="L251" s="85">
        <v>3123295054</v>
      </c>
      <c r="M251" s="83" t="s">
        <v>1246</v>
      </c>
      <c r="N251" s="83">
        <v>0</v>
      </c>
      <c r="O251" s="88">
        <v>46148</v>
      </c>
      <c r="P251" s="89">
        <v>1078</v>
      </c>
      <c r="Q251" s="90">
        <v>1750905</v>
      </c>
      <c r="R251" s="91">
        <v>1855101</v>
      </c>
      <c r="S251" s="92">
        <v>54</v>
      </c>
      <c r="T251" s="92">
        <v>1</v>
      </c>
      <c r="U251" s="83" t="s">
        <v>34</v>
      </c>
      <c r="V251" s="93" t="s">
        <v>16666</v>
      </c>
      <c r="W251" s="93">
        <v>8999990341</v>
      </c>
      <c r="X251" s="83">
        <v>2</v>
      </c>
      <c r="Y251" s="94"/>
      <c r="Z251" s="83"/>
      <c r="AA251" s="83"/>
    </row>
    <row r="252" spans="1:27" s="91" customFormat="1" x14ac:dyDescent="0.25">
      <c r="A252" s="83" t="s">
        <v>23</v>
      </c>
      <c r="B252" s="83">
        <v>1085180973</v>
      </c>
      <c r="C252" s="83" t="s">
        <v>25393</v>
      </c>
      <c r="D252" s="83" t="s">
        <v>25394</v>
      </c>
      <c r="E252" s="83" t="s">
        <v>25395</v>
      </c>
      <c r="F252" s="83"/>
      <c r="G252" s="84" t="s">
        <v>25396</v>
      </c>
      <c r="H252" s="85" t="s">
        <v>24</v>
      </c>
      <c r="I252" s="86">
        <v>54</v>
      </c>
      <c r="J252" s="86">
        <v>498</v>
      </c>
      <c r="K252" s="87" t="s">
        <v>25397</v>
      </c>
      <c r="L252" s="85">
        <v>3219100975</v>
      </c>
      <c r="M252" s="83" t="s">
        <v>25</v>
      </c>
      <c r="N252" s="83">
        <v>0</v>
      </c>
      <c r="O252" s="88">
        <v>46148</v>
      </c>
      <c r="P252" s="89">
        <v>1078</v>
      </c>
      <c r="Q252" s="90">
        <v>1750905</v>
      </c>
      <c r="R252" s="91">
        <v>1855101</v>
      </c>
      <c r="S252" s="92">
        <v>54</v>
      </c>
      <c r="T252" s="92">
        <v>1</v>
      </c>
      <c r="U252" s="83" t="s">
        <v>34</v>
      </c>
      <c r="V252" s="93" t="s">
        <v>16666</v>
      </c>
      <c r="W252" s="93">
        <v>8999990341</v>
      </c>
      <c r="X252" s="83">
        <v>2</v>
      </c>
      <c r="Y252" s="94"/>
      <c r="Z252" s="83"/>
      <c r="AA252" s="83"/>
    </row>
    <row r="253" spans="1:27" s="91" customFormat="1" x14ac:dyDescent="0.25">
      <c r="A253" s="83" t="s">
        <v>23</v>
      </c>
      <c r="B253" s="83">
        <v>1094579300</v>
      </c>
      <c r="C253" s="83" t="s">
        <v>25398</v>
      </c>
      <c r="D253" s="83" t="s">
        <v>25399</v>
      </c>
      <c r="E253" s="83" t="s">
        <v>25400</v>
      </c>
      <c r="F253" s="83"/>
      <c r="G253" s="84">
        <v>34981</v>
      </c>
      <c r="H253" s="85" t="s">
        <v>24</v>
      </c>
      <c r="I253" s="86">
        <v>54</v>
      </c>
      <c r="J253" s="86">
        <v>498</v>
      </c>
      <c r="K253" s="87" t="s">
        <v>25401</v>
      </c>
      <c r="L253" s="85">
        <v>3502429468</v>
      </c>
      <c r="M253" s="83" t="s">
        <v>1246</v>
      </c>
      <c r="N253" s="83">
        <v>0</v>
      </c>
      <c r="O253" s="88">
        <v>46148</v>
      </c>
      <c r="P253" s="89">
        <v>1078</v>
      </c>
      <c r="Q253" s="90">
        <v>1750905</v>
      </c>
      <c r="R253" s="91">
        <v>1855101</v>
      </c>
      <c r="S253" s="92">
        <v>54</v>
      </c>
      <c r="T253" s="92">
        <v>1</v>
      </c>
      <c r="U253" s="83" t="s">
        <v>34</v>
      </c>
      <c r="V253" s="93" t="s">
        <v>16666</v>
      </c>
      <c r="W253" s="93">
        <v>8999990341</v>
      </c>
      <c r="X253" s="83">
        <v>2</v>
      </c>
      <c r="Y253" s="94"/>
      <c r="Z253" s="83"/>
      <c r="AA253" s="83"/>
    </row>
    <row r="254" spans="1:27" s="91" customFormat="1" x14ac:dyDescent="0.25">
      <c r="A254" s="83" t="s">
        <v>23</v>
      </c>
      <c r="B254" s="83">
        <v>1091652170</v>
      </c>
      <c r="C254" s="83" t="s">
        <v>25402</v>
      </c>
      <c r="D254" s="83" t="s">
        <v>25403</v>
      </c>
      <c r="E254" s="83" t="s">
        <v>25404</v>
      </c>
      <c r="F254" s="83" t="s">
        <v>25405</v>
      </c>
      <c r="G254" s="84" t="s">
        <v>25406</v>
      </c>
      <c r="H254" s="85" t="s">
        <v>24</v>
      </c>
      <c r="I254" s="86">
        <v>54</v>
      </c>
      <c r="J254" s="86">
        <v>498</v>
      </c>
      <c r="K254" s="87" t="s">
        <v>25407</v>
      </c>
      <c r="L254" s="85">
        <v>3219929756</v>
      </c>
      <c r="M254" s="83" t="s">
        <v>1246</v>
      </c>
      <c r="N254" s="83">
        <v>0</v>
      </c>
      <c r="O254" s="88">
        <v>46148</v>
      </c>
      <c r="P254" s="89">
        <v>1078</v>
      </c>
      <c r="Q254" s="90">
        <v>1750905</v>
      </c>
      <c r="R254" s="91">
        <v>1855101</v>
      </c>
      <c r="S254" s="92">
        <v>54</v>
      </c>
      <c r="T254" s="92">
        <v>1</v>
      </c>
      <c r="U254" s="83" t="s">
        <v>34</v>
      </c>
      <c r="V254" s="93" t="s">
        <v>16666</v>
      </c>
      <c r="W254" s="93">
        <v>8999990341</v>
      </c>
      <c r="X254" s="83">
        <v>2</v>
      </c>
      <c r="Y254" s="94"/>
      <c r="Z254" s="83"/>
      <c r="AA254" s="83"/>
    </row>
    <row r="255" spans="1:27" s="91" customFormat="1" x14ac:dyDescent="0.25">
      <c r="A255" s="83" t="s">
        <v>23</v>
      </c>
      <c r="B255" s="83">
        <v>1094576353</v>
      </c>
      <c r="C255" s="83" t="s">
        <v>25408</v>
      </c>
      <c r="D255" s="83" t="s">
        <v>25409</v>
      </c>
      <c r="E255" s="83" t="s">
        <v>25410</v>
      </c>
      <c r="F255" s="83"/>
      <c r="G255" s="84" t="s">
        <v>25411</v>
      </c>
      <c r="H255" s="85" t="s">
        <v>24</v>
      </c>
      <c r="I255" s="86">
        <v>54</v>
      </c>
      <c r="J255" s="86">
        <v>498</v>
      </c>
      <c r="K255" s="87" t="s">
        <v>25412</v>
      </c>
      <c r="L255" s="85">
        <v>3153493234</v>
      </c>
      <c r="M255" s="83" t="s">
        <v>25</v>
      </c>
      <c r="N255" s="83">
        <v>0</v>
      </c>
      <c r="O255" s="88">
        <v>46148</v>
      </c>
      <c r="P255" s="89">
        <v>1078</v>
      </c>
      <c r="Q255" s="90">
        <v>1750905</v>
      </c>
      <c r="R255" s="91">
        <v>1855101</v>
      </c>
      <c r="S255" s="92">
        <v>54</v>
      </c>
      <c r="T255" s="92">
        <v>1</v>
      </c>
      <c r="U255" s="83" t="s">
        <v>34</v>
      </c>
      <c r="V255" s="93" t="s">
        <v>16666</v>
      </c>
      <c r="W255" s="93">
        <v>8999990341</v>
      </c>
      <c r="X255" s="83">
        <v>2</v>
      </c>
      <c r="Y255" s="94"/>
      <c r="Z255" s="83"/>
      <c r="AA255" s="83"/>
    </row>
    <row r="256" spans="1:27" x14ac:dyDescent="0.25">
      <c r="A256" s="70" t="s">
        <v>23</v>
      </c>
      <c r="B256" s="71">
        <v>88149976</v>
      </c>
      <c r="C256" s="71" t="s">
        <v>25413</v>
      </c>
      <c r="D256" s="71" t="s">
        <v>25414</v>
      </c>
      <c r="E256" s="71" t="s">
        <v>24710</v>
      </c>
      <c r="F256" s="71" t="s">
        <v>24821</v>
      </c>
      <c r="G256" s="72">
        <v>25395</v>
      </c>
      <c r="H256" s="73" t="s">
        <v>42</v>
      </c>
      <c r="I256" s="74">
        <v>54</v>
      </c>
      <c r="J256" s="74">
        <v>670</v>
      </c>
      <c r="K256" s="75" t="s">
        <v>25415</v>
      </c>
      <c r="L256" s="73">
        <v>3007711467</v>
      </c>
      <c r="M256" s="70" t="s">
        <v>25</v>
      </c>
      <c r="N256" s="70">
        <v>0</v>
      </c>
      <c r="O256" s="76">
        <v>46148</v>
      </c>
      <c r="P256" s="77">
        <v>1078</v>
      </c>
      <c r="Q256" s="78">
        <v>1750905</v>
      </c>
      <c r="R256" s="36">
        <v>2015001</v>
      </c>
      <c r="S256" s="79">
        <v>54</v>
      </c>
      <c r="T256" s="79">
        <v>670</v>
      </c>
      <c r="U256" s="70" t="s">
        <v>34</v>
      </c>
      <c r="V256" s="80" t="s">
        <v>16666</v>
      </c>
      <c r="W256" s="80">
        <v>8999990341</v>
      </c>
      <c r="X256" s="70">
        <v>2</v>
      </c>
      <c r="Y256" s="81"/>
      <c r="Z256" s="70"/>
      <c r="AA256" s="70"/>
    </row>
    <row r="257" spans="1:27" x14ac:dyDescent="0.25">
      <c r="A257" s="70" t="s">
        <v>40</v>
      </c>
      <c r="B257" s="71">
        <v>1094322010</v>
      </c>
      <c r="C257" s="71" t="s">
        <v>25413</v>
      </c>
      <c r="D257" s="71" t="s">
        <v>25416</v>
      </c>
      <c r="E257" s="71" t="s">
        <v>25080</v>
      </c>
      <c r="F257" s="71" t="s">
        <v>24768</v>
      </c>
      <c r="G257" s="72">
        <v>40218</v>
      </c>
      <c r="H257" s="73" t="s">
        <v>24</v>
      </c>
      <c r="I257" s="74">
        <v>54</v>
      </c>
      <c r="J257" s="74">
        <v>670</v>
      </c>
      <c r="K257" s="75" t="s">
        <v>25417</v>
      </c>
      <c r="L257" s="73">
        <v>3134641429</v>
      </c>
      <c r="M257" s="70" t="s">
        <v>25</v>
      </c>
      <c r="N257" s="70">
        <v>0</v>
      </c>
      <c r="O257" s="76">
        <v>46148</v>
      </c>
      <c r="P257" s="77">
        <v>1078</v>
      </c>
      <c r="Q257" s="78">
        <v>1750905</v>
      </c>
      <c r="R257" s="36">
        <v>2015001</v>
      </c>
      <c r="S257" s="79">
        <v>54</v>
      </c>
      <c r="T257" s="79">
        <v>670</v>
      </c>
      <c r="U257" s="70" t="s">
        <v>34</v>
      </c>
      <c r="V257" s="80" t="s">
        <v>16666</v>
      </c>
      <c r="W257" s="80">
        <v>8999990341</v>
      </c>
      <c r="X257" s="70">
        <v>2</v>
      </c>
      <c r="Y257" s="81"/>
      <c r="Z257" s="70"/>
      <c r="AA257" s="70"/>
    </row>
    <row r="258" spans="1:27" x14ac:dyDescent="0.25">
      <c r="A258" s="70" t="s">
        <v>23</v>
      </c>
      <c r="B258" s="71">
        <v>1094322948</v>
      </c>
      <c r="C258" s="71" t="s">
        <v>24588</v>
      </c>
      <c r="D258" s="71" t="s">
        <v>25418</v>
      </c>
      <c r="E258" s="71" t="s">
        <v>25419</v>
      </c>
      <c r="F258" s="71" t="s">
        <v>25420</v>
      </c>
      <c r="G258" s="72">
        <v>35375</v>
      </c>
      <c r="H258" s="73" t="s">
        <v>42</v>
      </c>
      <c r="I258" s="74">
        <v>54</v>
      </c>
      <c r="J258" s="74">
        <v>670</v>
      </c>
      <c r="K258" s="75" t="s">
        <v>25421</v>
      </c>
      <c r="L258" s="73">
        <v>3213892075</v>
      </c>
      <c r="M258" s="70" t="s">
        <v>25</v>
      </c>
      <c r="N258" s="70">
        <v>0</v>
      </c>
      <c r="O258" s="76">
        <v>46148</v>
      </c>
      <c r="P258" s="77">
        <v>1078</v>
      </c>
      <c r="Q258" s="78">
        <v>1750905</v>
      </c>
      <c r="R258" s="36">
        <v>2015001</v>
      </c>
      <c r="S258" s="79">
        <v>54</v>
      </c>
      <c r="T258" s="79">
        <v>670</v>
      </c>
      <c r="U258" s="70" t="s">
        <v>34</v>
      </c>
      <c r="V258" s="80" t="s">
        <v>16666</v>
      </c>
      <c r="W258" s="80">
        <v>8999990341</v>
      </c>
      <c r="X258" s="70">
        <v>2</v>
      </c>
      <c r="Y258" s="81"/>
      <c r="Z258" s="70"/>
      <c r="AA258" s="70"/>
    </row>
    <row r="259" spans="1:27" x14ac:dyDescent="0.25">
      <c r="A259" s="70" t="s">
        <v>23</v>
      </c>
      <c r="B259" s="71">
        <v>1005063759</v>
      </c>
      <c r="C259" s="71" t="s">
        <v>24755</v>
      </c>
      <c r="D259" s="71" t="s">
        <v>24678</v>
      </c>
      <c r="E259" s="71" t="s">
        <v>24847</v>
      </c>
      <c r="F259" s="71" t="s">
        <v>25422</v>
      </c>
      <c r="G259" s="72">
        <v>34695</v>
      </c>
      <c r="H259" s="73" t="s">
        <v>24</v>
      </c>
      <c r="I259" s="74">
        <v>54</v>
      </c>
      <c r="J259" s="74">
        <v>670</v>
      </c>
      <c r="K259" s="75" t="s">
        <v>25415</v>
      </c>
      <c r="L259" s="73">
        <v>3113828258</v>
      </c>
      <c r="M259" s="70" t="s">
        <v>25</v>
      </c>
      <c r="N259" s="70">
        <v>0</v>
      </c>
      <c r="O259" s="76">
        <v>46148</v>
      </c>
      <c r="P259" s="77">
        <v>1078</v>
      </c>
      <c r="Q259" s="78">
        <v>1750905</v>
      </c>
      <c r="R259" s="36">
        <v>2015001</v>
      </c>
      <c r="S259" s="79">
        <v>54</v>
      </c>
      <c r="T259" s="79">
        <v>670</v>
      </c>
      <c r="U259" s="70" t="s">
        <v>34</v>
      </c>
      <c r="V259" s="80" t="s">
        <v>16666</v>
      </c>
      <c r="W259" s="80">
        <v>8999990341</v>
      </c>
      <c r="X259" s="70">
        <v>2</v>
      </c>
      <c r="Y259" s="81"/>
      <c r="Z259" s="70"/>
      <c r="AA259" s="70"/>
    </row>
    <row r="260" spans="1:27" x14ac:dyDescent="0.25">
      <c r="A260" s="70" t="s">
        <v>24860</v>
      </c>
      <c r="B260" s="71">
        <v>6235221</v>
      </c>
      <c r="C260" s="71" t="s">
        <v>25423</v>
      </c>
      <c r="D260" s="71" t="s">
        <v>24811</v>
      </c>
      <c r="E260" s="71" t="s">
        <v>25424</v>
      </c>
      <c r="F260" s="71" t="s">
        <v>25031</v>
      </c>
      <c r="G260" s="72">
        <v>35733</v>
      </c>
      <c r="H260" s="73" t="s">
        <v>24</v>
      </c>
      <c r="I260" s="74">
        <v>54</v>
      </c>
      <c r="J260" s="74">
        <v>670</v>
      </c>
      <c r="K260" s="75" t="s">
        <v>25415</v>
      </c>
      <c r="L260" s="73">
        <v>3228273175</v>
      </c>
      <c r="M260" s="70" t="s">
        <v>25</v>
      </c>
      <c r="N260" s="70">
        <v>0</v>
      </c>
      <c r="O260" s="76">
        <v>46148</v>
      </c>
      <c r="P260" s="77">
        <v>1078</v>
      </c>
      <c r="Q260" s="78">
        <v>1750905</v>
      </c>
      <c r="R260" s="36">
        <v>2015001</v>
      </c>
      <c r="S260" s="79">
        <v>54</v>
      </c>
      <c r="T260" s="79">
        <v>670</v>
      </c>
      <c r="U260" s="70" t="s">
        <v>34</v>
      </c>
      <c r="V260" s="80" t="s">
        <v>16666</v>
      </c>
      <c r="W260" s="80">
        <v>8999990341</v>
      </c>
      <c r="X260" s="70">
        <v>2</v>
      </c>
      <c r="Y260" s="81"/>
      <c r="Z260" s="70"/>
      <c r="AA260" s="70"/>
    </row>
    <row r="261" spans="1:27" x14ac:dyDescent="0.25">
      <c r="A261" s="70" t="s">
        <v>23</v>
      </c>
      <c r="B261" s="71">
        <v>88150663</v>
      </c>
      <c r="C261" s="71" t="s">
        <v>25425</v>
      </c>
      <c r="D261" s="71" t="s">
        <v>25091</v>
      </c>
      <c r="E261" s="71" t="s">
        <v>25426</v>
      </c>
      <c r="F261" s="71"/>
      <c r="G261" s="72">
        <v>30604</v>
      </c>
      <c r="H261" s="73" t="s">
        <v>42</v>
      </c>
      <c r="I261" s="74">
        <v>54</v>
      </c>
      <c r="J261" s="74">
        <v>670</v>
      </c>
      <c r="K261" s="75" t="s">
        <v>25427</v>
      </c>
      <c r="L261" s="73">
        <v>3104790271</v>
      </c>
      <c r="M261" s="70" t="s">
        <v>25</v>
      </c>
      <c r="N261" s="70">
        <v>0</v>
      </c>
      <c r="O261" s="76">
        <v>46148</v>
      </c>
      <c r="P261" s="77">
        <v>1078</v>
      </c>
      <c r="Q261" s="78">
        <v>1750905</v>
      </c>
      <c r="R261" s="36">
        <v>2015001</v>
      </c>
      <c r="S261" s="79">
        <v>54</v>
      </c>
      <c r="T261" s="79">
        <v>670</v>
      </c>
      <c r="U261" s="70" t="s">
        <v>34</v>
      </c>
      <c r="V261" s="80" t="s">
        <v>16666</v>
      </c>
      <c r="W261" s="80">
        <v>8999990341</v>
      </c>
      <c r="X261" s="70">
        <v>2</v>
      </c>
      <c r="Y261" s="81"/>
      <c r="Z261" s="70"/>
      <c r="AA261" s="70"/>
    </row>
    <row r="262" spans="1:27" x14ac:dyDescent="0.25">
      <c r="A262" s="70" t="s">
        <v>23</v>
      </c>
      <c r="B262" s="71">
        <v>1063497179</v>
      </c>
      <c r="C262" s="71" t="s">
        <v>25428</v>
      </c>
      <c r="D262" s="71" t="s">
        <v>25429</v>
      </c>
      <c r="E262" s="71" t="s">
        <v>25430</v>
      </c>
      <c r="F262" s="71" t="s">
        <v>25070</v>
      </c>
      <c r="G262" s="72">
        <v>34743</v>
      </c>
      <c r="H262" s="73" t="s">
        <v>42</v>
      </c>
      <c r="I262" s="74">
        <v>54</v>
      </c>
      <c r="J262" s="74">
        <v>670</v>
      </c>
      <c r="K262" s="75" t="s">
        <v>25427</v>
      </c>
      <c r="L262" s="73">
        <v>3223068702</v>
      </c>
      <c r="M262" s="70" t="s">
        <v>25</v>
      </c>
      <c r="N262" s="70">
        <v>0</v>
      </c>
      <c r="O262" s="76">
        <v>46148</v>
      </c>
      <c r="P262" s="77">
        <v>1078</v>
      </c>
      <c r="Q262" s="78">
        <v>1750905</v>
      </c>
      <c r="R262" s="36">
        <v>2015001</v>
      </c>
      <c r="S262" s="79">
        <v>54</v>
      </c>
      <c r="T262" s="79">
        <v>670</v>
      </c>
      <c r="U262" s="70" t="s">
        <v>34</v>
      </c>
      <c r="V262" s="80" t="s">
        <v>16666</v>
      </c>
      <c r="W262" s="80">
        <v>8999990341</v>
      </c>
      <c r="X262" s="70">
        <v>2</v>
      </c>
      <c r="Y262" s="81"/>
      <c r="Z262" s="70"/>
      <c r="AA262" s="70"/>
    </row>
    <row r="263" spans="1:27" x14ac:dyDescent="0.25">
      <c r="A263" s="70" t="s">
        <v>23</v>
      </c>
      <c r="B263" s="71">
        <v>1005063820</v>
      </c>
      <c r="C263" s="71" t="s">
        <v>25431</v>
      </c>
      <c r="D263" s="71" t="s">
        <v>25432</v>
      </c>
      <c r="E263" s="71" t="s">
        <v>25433</v>
      </c>
      <c r="F263" s="71" t="s">
        <v>25434</v>
      </c>
      <c r="G263" s="72">
        <v>37646</v>
      </c>
      <c r="H263" s="73" t="s">
        <v>42</v>
      </c>
      <c r="I263" s="74">
        <v>54</v>
      </c>
      <c r="J263" s="74">
        <v>670</v>
      </c>
      <c r="K263" s="75" t="s">
        <v>25435</v>
      </c>
      <c r="L263" s="73">
        <v>3217996706</v>
      </c>
      <c r="M263" s="70" t="s">
        <v>25</v>
      </c>
      <c r="N263" s="70">
        <v>0</v>
      </c>
      <c r="O263" s="76">
        <v>46148</v>
      </c>
      <c r="P263" s="77">
        <v>1078</v>
      </c>
      <c r="Q263" s="78">
        <v>1750905</v>
      </c>
      <c r="R263" s="36">
        <v>2015001</v>
      </c>
      <c r="S263" s="79">
        <v>54</v>
      </c>
      <c r="T263" s="79">
        <v>670</v>
      </c>
      <c r="U263" s="70" t="s">
        <v>34</v>
      </c>
      <c r="V263" s="80" t="s">
        <v>16666</v>
      </c>
      <c r="W263" s="80">
        <v>8999990341</v>
      </c>
      <c r="X263" s="70">
        <v>2</v>
      </c>
      <c r="Y263" s="81"/>
      <c r="Z263" s="70"/>
      <c r="AA263" s="70"/>
    </row>
    <row r="264" spans="1:27" x14ac:dyDescent="0.25">
      <c r="A264" s="70" t="s">
        <v>23</v>
      </c>
      <c r="B264" s="71">
        <v>1094320998</v>
      </c>
      <c r="C264" s="71" t="s">
        <v>24891</v>
      </c>
      <c r="D264" s="71" t="s">
        <v>24604</v>
      </c>
      <c r="E264" s="71" t="s">
        <v>25436</v>
      </c>
      <c r="F264" s="71" t="s">
        <v>24821</v>
      </c>
      <c r="G264" s="72">
        <v>32308</v>
      </c>
      <c r="H264" s="73" t="s">
        <v>24</v>
      </c>
      <c r="I264" s="74">
        <v>54</v>
      </c>
      <c r="J264" s="74">
        <v>670</v>
      </c>
      <c r="K264" s="75" t="s">
        <v>25417</v>
      </c>
      <c r="L264" s="73">
        <v>3134856291</v>
      </c>
      <c r="M264" s="70" t="s">
        <v>25</v>
      </c>
      <c r="N264" s="70">
        <v>0</v>
      </c>
      <c r="O264" s="76">
        <v>46148</v>
      </c>
      <c r="P264" s="77">
        <v>1078</v>
      </c>
      <c r="Q264" s="78">
        <v>1750905</v>
      </c>
      <c r="R264" s="36">
        <v>2015001</v>
      </c>
      <c r="S264" s="79">
        <v>54</v>
      </c>
      <c r="T264" s="79">
        <v>670</v>
      </c>
      <c r="U264" s="70" t="s">
        <v>34</v>
      </c>
      <c r="V264" s="80" t="s">
        <v>16666</v>
      </c>
      <c r="W264" s="80">
        <v>8999990341</v>
      </c>
      <c r="X264" s="70">
        <v>2</v>
      </c>
      <c r="Y264" s="81"/>
      <c r="Z264" s="70"/>
      <c r="AA264" s="70"/>
    </row>
    <row r="265" spans="1:27" x14ac:dyDescent="0.25">
      <c r="A265" s="70" t="s">
        <v>23</v>
      </c>
      <c r="B265" s="71">
        <v>1094322749</v>
      </c>
      <c r="C265" s="71" t="s">
        <v>25413</v>
      </c>
      <c r="D265" s="71" t="s">
        <v>25266</v>
      </c>
      <c r="E265" s="71" t="s">
        <v>25437</v>
      </c>
      <c r="F265" s="71" t="s">
        <v>25438</v>
      </c>
      <c r="G265" s="72">
        <v>34922</v>
      </c>
      <c r="H265" s="73" t="s">
        <v>42</v>
      </c>
      <c r="I265" s="74">
        <v>54</v>
      </c>
      <c r="J265" s="74">
        <v>670</v>
      </c>
      <c r="K265" s="75" t="s">
        <v>25439</v>
      </c>
      <c r="L265" s="73">
        <v>3103796067</v>
      </c>
      <c r="M265" s="70" t="s">
        <v>25</v>
      </c>
      <c r="N265" s="70">
        <v>0</v>
      </c>
      <c r="O265" s="76">
        <v>46148</v>
      </c>
      <c r="P265" s="77">
        <v>1078</v>
      </c>
      <c r="Q265" s="78">
        <v>1750905</v>
      </c>
      <c r="R265" s="36">
        <v>2015001</v>
      </c>
      <c r="S265" s="79">
        <v>54</v>
      </c>
      <c r="T265" s="79">
        <v>670</v>
      </c>
      <c r="U265" s="70" t="s">
        <v>34</v>
      </c>
      <c r="V265" s="80" t="s">
        <v>16666</v>
      </c>
      <c r="W265" s="80">
        <v>8999990341</v>
      </c>
      <c r="X265" s="70">
        <v>2</v>
      </c>
      <c r="Y265" s="81"/>
      <c r="Z265" s="70"/>
      <c r="AA265" s="70"/>
    </row>
    <row r="266" spans="1:27" x14ac:dyDescent="0.25">
      <c r="A266" s="70" t="s">
        <v>40</v>
      </c>
      <c r="B266" s="71">
        <v>1094321889</v>
      </c>
      <c r="C266" s="71" t="s">
        <v>25413</v>
      </c>
      <c r="D266" s="71" t="s">
        <v>25266</v>
      </c>
      <c r="E266" s="71" t="s">
        <v>25440</v>
      </c>
      <c r="F266" s="71"/>
      <c r="G266" s="72">
        <v>39885</v>
      </c>
      <c r="H266" s="73" t="s">
        <v>42</v>
      </c>
      <c r="I266" s="74">
        <v>54</v>
      </c>
      <c r="J266" s="74">
        <v>670</v>
      </c>
      <c r="K266" s="75" t="s">
        <v>25439</v>
      </c>
      <c r="L266" s="73">
        <v>3138153989</v>
      </c>
      <c r="M266" s="70" t="s">
        <v>25</v>
      </c>
      <c r="N266" s="70">
        <v>0</v>
      </c>
      <c r="O266" s="76">
        <v>46148</v>
      </c>
      <c r="P266" s="77">
        <v>1078</v>
      </c>
      <c r="Q266" s="78">
        <v>1750905</v>
      </c>
      <c r="R266" s="36">
        <v>2015001</v>
      </c>
      <c r="S266" s="79">
        <v>54</v>
      </c>
      <c r="T266" s="79">
        <v>670</v>
      </c>
      <c r="U266" s="70" t="s">
        <v>34</v>
      </c>
      <c r="V266" s="80" t="s">
        <v>16666</v>
      </c>
      <c r="W266" s="80">
        <v>8999990341</v>
      </c>
      <c r="X266" s="70">
        <v>2</v>
      </c>
      <c r="Y266" s="81"/>
      <c r="Z266" s="70"/>
      <c r="AA266" s="70"/>
    </row>
    <row r="267" spans="1:27" x14ac:dyDescent="0.25">
      <c r="A267" s="70" t="s">
        <v>23</v>
      </c>
      <c r="B267" s="71">
        <v>1004860920</v>
      </c>
      <c r="C267" s="71" t="s">
        <v>79</v>
      </c>
      <c r="D267" s="71" t="s">
        <v>24588</v>
      </c>
      <c r="E267" s="71" t="s">
        <v>25441</v>
      </c>
      <c r="F267" s="71" t="s">
        <v>25130</v>
      </c>
      <c r="G267" s="72">
        <v>36016</v>
      </c>
      <c r="H267" s="73" t="s">
        <v>42</v>
      </c>
      <c r="I267" s="74">
        <v>54</v>
      </c>
      <c r="J267" s="74">
        <v>670</v>
      </c>
      <c r="K267" s="75" t="s">
        <v>25442</v>
      </c>
      <c r="L267" s="73">
        <v>3143104298</v>
      </c>
      <c r="M267" s="70" t="s">
        <v>25</v>
      </c>
      <c r="N267" s="70">
        <v>0</v>
      </c>
      <c r="O267" s="76">
        <v>46148</v>
      </c>
      <c r="P267" s="77">
        <v>1078</v>
      </c>
      <c r="Q267" s="78">
        <v>1750905</v>
      </c>
      <c r="R267" s="36">
        <v>2015001</v>
      </c>
      <c r="S267" s="79">
        <v>54</v>
      </c>
      <c r="T267" s="79">
        <v>670</v>
      </c>
      <c r="U267" s="70" t="s">
        <v>34</v>
      </c>
      <c r="V267" s="80" t="s">
        <v>16666</v>
      </c>
      <c r="W267" s="80">
        <v>8999990341</v>
      </c>
      <c r="X267" s="70">
        <v>2</v>
      </c>
      <c r="Y267" s="81"/>
      <c r="Z267" s="70"/>
      <c r="AA267" s="70"/>
    </row>
    <row r="268" spans="1:27" x14ac:dyDescent="0.25">
      <c r="A268" s="70" t="s">
        <v>24860</v>
      </c>
      <c r="B268" s="71">
        <v>4864837</v>
      </c>
      <c r="C268" s="71" t="s">
        <v>25443</v>
      </c>
      <c r="D268" s="71" t="s">
        <v>24908</v>
      </c>
      <c r="E268" s="71" t="s">
        <v>25444</v>
      </c>
      <c r="F268" s="71" t="s">
        <v>25445</v>
      </c>
      <c r="G268" s="72">
        <v>34753</v>
      </c>
      <c r="H268" s="73" t="s">
        <v>24</v>
      </c>
      <c r="I268" s="74">
        <v>54</v>
      </c>
      <c r="J268" s="74">
        <v>670</v>
      </c>
      <c r="K268" s="75" t="s">
        <v>25446</v>
      </c>
      <c r="L268" s="73">
        <v>3223068702</v>
      </c>
      <c r="M268" s="70" t="s">
        <v>25</v>
      </c>
      <c r="N268" s="70">
        <v>0</v>
      </c>
      <c r="O268" s="76">
        <v>46148</v>
      </c>
      <c r="P268" s="77">
        <v>1078</v>
      </c>
      <c r="Q268" s="78">
        <v>1750905</v>
      </c>
      <c r="R268" s="36">
        <v>2015001</v>
      </c>
      <c r="S268" s="79">
        <v>54</v>
      </c>
      <c r="T268" s="79">
        <v>670</v>
      </c>
      <c r="U268" s="70" t="s">
        <v>34</v>
      </c>
      <c r="V268" s="80" t="s">
        <v>16666</v>
      </c>
      <c r="W268" s="80">
        <v>8999990341</v>
      </c>
      <c r="X268" s="70">
        <v>2</v>
      </c>
      <c r="Y268" s="81"/>
      <c r="Z268" s="70"/>
      <c r="AA268" s="70"/>
    </row>
    <row r="269" spans="1:27" x14ac:dyDescent="0.25">
      <c r="A269" s="70" t="s">
        <v>23</v>
      </c>
      <c r="B269" s="71">
        <v>1092735543</v>
      </c>
      <c r="C269" s="71" t="s">
        <v>25447</v>
      </c>
      <c r="D269" s="71" t="s">
        <v>25448</v>
      </c>
      <c r="E269" s="71" t="s">
        <v>25449</v>
      </c>
      <c r="F269" s="71" t="s">
        <v>25130</v>
      </c>
      <c r="G269" s="72">
        <v>33594</v>
      </c>
      <c r="H269" s="73" t="s">
        <v>42</v>
      </c>
      <c r="I269" s="74">
        <v>54</v>
      </c>
      <c r="J269" s="74">
        <v>670</v>
      </c>
      <c r="K269" s="75" t="s">
        <v>25450</v>
      </c>
      <c r="L269" s="73">
        <v>3206381813</v>
      </c>
      <c r="M269" s="70" t="s">
        <v>25</v>
      </c>
      <c r="N269" s="70">
        <v>0</v>
      </c>
      <c r="O269" s="76">
        <v>46148</v>
      </c>
      <c r="P269" s="77">
        <v>1078</v>
      </c>
      <c r="Q269" s="78">
        <v>1750905</v>
      </c>
      <c r="R269" s="36">
        <v>2015001</v>
      </c>
      <c r="S269" s="79">
        <v>54</v>
      </c>
      <c r="T269" s="79">
        <v>670</v>
      </c>
      <c r="U269" s="70" t="s">
        <v>34</v>
      </c>
      <c r="V269" s="80" t="s">
        <v>16666</v>
      </c>
      <c r="W269" s="80">
        <v>8999990341</v>
      </c>
      <c r="X269" s="70">
        <v>2</v>
      </c>
      <c r="Y269" s="81"/>
      <c r="Z269" s="70"/>
      <c r="AA269" s="70"/>
    </row>
    <row r="270" spans="1:27" x14ac:dyDescent="0.25">
      <c r="A270" s="70" t="s">
        <v>23</v>
      </c>
      <c r="B270" s="71">
        <v>5472256</v>
      </c>
      <c r="C270" s="71" t="s">
        <v>25413</v>
      </c>
      <c r="D270" s="71" t="s">
        <v>25451</v>
      </c>
      <c r="E270" s="71" t="s">
        <v>24710</v>
      </c>
      <c r="F270" s="71" t="s">
        <v>24821</v>
      </c>
      <c r="G270" s="72">
        <v>30186</v>
      </c>
      <c r="H270" s="73" t="s">
        <v>42</v>
      </c>
      <c r="I270" s="74">
        <v>54</v>
      </c>
      <c r="J270" s="74">
        <v>670</v>
      </c>
      <c r="K270" s="75" t="s">
        <v>25452</v>
      </c>
      <c r="L270" s="73">
        <v>3124301025</v>
      </c>
      <c r="M270" s="70" t="s">
        <v>25</v>
      </c>
      <c r="N270" s="70">
        <v>0</v>
      </c>
      <c r="O270" s="76">
        <v>46148</v>
      </c>
      <c r="P270" s="77">
        <v>1078</v>
      </c>
      <c r="Q270" s="78">
        <v>1750905</v>
      </c>
      <c r="R270" s="36">
        <v>2015001</v>
      </c>
      <c r="S270" s="79">
        <v>54</v>
      </c>
      <c r="T270" s="79">
        <v>670</v>
      </c>
      <c r="U270" s="70" t="s">
        <v>34</v>
      </c>
      <c r="V270" s="80" t="s">
        <v>16666</v>
      </c>
      <c r="W270" s="80">
        <v>8999990341</v>
      </c>
      <c r="X270" s="70">
        <v>2</v>
      </c>
      <c r="Y270" s="81"/>
      <c r="Z270" s="70"/>
      <c r="AA270" s="70"/>
    </row>
    <row r="271" spans="1:27" x14ac:dyDescent="0.25">
      <c r="A271" s="70" t="s">
        <v>23</v>
      </c>
      <c r="B271" s="71">
        <v>1094321248</v>
      </c>
      <c r="C271" s="71" t="s">
        <v>25117</v>
      </c>
      <c r="D271" s="71" t="s">
        <v>25453</v>
      </c>
      <c r="E271" s="71" t="s">
        <v>25454</v>
      </c>
      <c r="F271" s="71" t="s">
        <v>25148</v>
      </c>
      <c r="G271" s="72">
        <v>39126</v>
      </c>
      <c r="H271" s="73" t="s">
        <v>42</v>
      </c>
      <c r="I271" s="74">
        <v>54</v>
      </c>
      <c r="J271" s="74">
        <v>670</v>
      </c>
      <c r="K271" s="75" t="s">
        <v>25421</v>
      </c>
      <c r="L271" s="73">
        <v>3202843617</v>
      </c>
      <c r="M271" s="70" t="s">
        <v>1246</v>
      </c>
      <c r="N271" s="70">
        <v>0</v>
      </c>
      <c r="O271" s="76">
        <v>46148</v>
      </c>
      <c r="P271" s="77">
        <v>1078</v>
      </c>
      <c r="Q271" s="78">
        <v>1750905</v>
      </c>
      <c r="R271" s="36">
        <v>2015001</v>
      </c>
      <c r="S271" s="79">
        <v>54</v>
      </c>
      <c r="T271" s="79">
        <v>670</v>
      </c>
      <c r="U271" s="70" t="s">
        <v>34</v>
      </c>
      <c r="V271" s="80" t="s">
        <v>16666</v>
      </c>
      <c r="W271" s="80">
        <v>8999990341</v>
      </c>
      <c r="X271" s="70">
        <v>2</v>
      </c>
      <c r="Y271" s="81"/>
      <c r="Z271" s="70"/>
      <c r="AA271" s="70"/>
    </row>
    <row r="272" spans="1:27" x14ac:dyDescent="0.25">
      <c r="A272" s="70" t="s">
        <v>23</v>
      </c>
      <c r="B272" s="71">
        <v>63532531</v>
      </c>
      <c r="C272" s="71" t="s">
        <v>25061</v>
      </c>
      <c r="D272" s="71" t="s">
        <v>25061</v>
      </c>
      <c r="E272" s="71" t="s">
        <v>25455</v>
      </c>
      <c r="F272" s="71" t="s">
        <v>25456</v>
      </c>
      <c r="G272" s="72">
        <v>30229</v>
      </c>
      <c r="H272" s="73" t="s">
        <v>24</v>
      </c>
      <c r="I272" s="74">
        <v>20</v>
      </c>
      <c r="J272" s="74">
        <v>310</v>
      </c>
      <c r="K272" s="75" t="s">
        <v>25457</v>
      </c>
      <c r="L272" s="73" t="s">
        <v>25458</v>
      </c>
      <c r="M272" s="70" t="s">
        <v>26</v>
      </c>
      <c r="N272" s="70">
        <v>0</v>
      </c>
      <c r="O272" s="76">
        <v>46148</v>
      </c>
      <c r="P272" s="77">
        <v>1078</v>
      </c>
      <c r="Q272" s="78">
        <v>1750905</v>
      </c>
      <c r="R272" s="36">
        <v>2015001</v>
      </c>
      <c r="S272" s="79">
        <v>20</v>
      </c>
      <c r="T272" s="79">
        <v>310</v>
      </c>
      <c r="U272" s="70" t="s">
        <v>34</v>
      </c>
      <c r="V272" s="80" t="s">
        <v>16666</v>
      </c>
      <c r="W272" s="80">
        <v>8999990341</v>
      </c>
      <c r="X272" s="70">
        <v>2</v>
      </c>
      <c r="Y272" s="81"/>
      <c r="Z272" s="70"/>
      <c r="AA272" s="70"/>
    </row>
    <row r="273" spans="1:27" x14ac:dyDescent="0.25">
      <c r="A273" s="70" t="s">
        <v>23</v>
      </c>
      <c r="B273" s="71">
        <v>1007539593</v>
      </c>
      <c r="C273" s="71" t="s">
        <v>25165</v>
      </c>
      <c r="D273" s="71" t="s">
        <v>24589</v>
      </c>
      <c r="E273" s="71" t="s">
        <v>25459</v>
      </c>
      <c r="F273" s="71"/>
      <c r="G273" s="72">
        <v>36753</v>
      </c>
      <c r="H273" s="73" t="s">
        <v>24</v>
      </c>
      <c r="I273" s="74">
        <v>54</v>
      </c>
      <c r="J273" s="74">
        <v>498</v>
      </c>
      <c r="K273" s="75" t="s">
        <v>25460</v>
      </c>
      <c r="L273" s="73" t="s">
        <v>25461</v>
      </c>
      <c r="M273" s="70" t="s">
        <v>25</v>
      </c>
      <c r="N273" s="70">
        <v>0</v>
      </c>
      <c r="O273" s="76">
        <v>46148</v>
      </c>
      <c r="P273" s="77">
        <v>1078</v>
      </c>
      <c r="Q273" s="78">
        <v>1750905</v>
      </c>
      <c r="R273" s="36">
        <v>2015001</v>
      </c>
      <c r="S273" s="79">
        <v>54</v>
      </c>
      <c r="T273" s="79">
        <v>498</v>
      </c>
      <c r="U273" s="70" t="s">
        <v>34</v>
      </c>
      <c r="V273" s="80" t="s">
        <v>16666</v>
      </c>
      <c r="W273" s="80">
        <v>8999990341</v>
      </c>
      <c r="X273" s="70">
        <v>2</v>
      </c>
      <c r="Y273" s="81"/>
      <c r="Z273" s="70"/>
      <c r="AA273" s="70"/>
    </row>
    <row r="274" spans="1:27" x14ac:dyDescent="0.25">
      <c r="A274" s="70" t="s">
        <v>23</v>
      </c>
      <c r="B274" s="71">
        <v>1005043425</v>
      </c>
      <c r="C274" s="71" t="s">
        <v>25462</v>
      </c>
      <c r="D274" s="71" t="s">
        <v>25418</v>
      </c>
      <c r="E274" s="71" t="s">
        <v>25463</v>
      </c>
      <c r="F274" s="71"/>
      <c r="G274" s="72">
        <v>36941</v>
      </c>
      <c r="H274" s="73" t="s">
        <v>42</v>
      </c>
      <c r="I274" s="74">
        <v>54</v>
      </c>
      <c r="J274" s="74">
        <v>498</v>
      </c>
      <c r="K274" s="75" t="s">
        <v>25464</v>
      </c>
      <c r="L274" s="73">
        <v>3046388455</v>
      </c>
      <c r="M274" s="70" t="s">
        <v>1144</v>
      </c>
      <c r="N274" s="70">
        <v>0</v>
      </c>
      <c r="O274" s="76">
        <v>46148</v>
      </c>
      <c r="P274" s="77">
        <v>1078</v>
      </c>
      <c r="Q274" s="78">
        <v>1750905</v>
      </c>
      <c r="R274" s="36">
        <v>2015001</v>
      </c>
      <c r="S274" s="79">
        <v>54</v>
      </c>
      <c r="T274" s="79">
        <v>498</v>
      </c>
      <c r="U274" s="70" t="s">
        <v>34</v>
      </c>
      <c r="V274" s="80" t="s">
        <v>16666</v>
      </c>
      <c r="W274" s="80">
        <v>8999990341</v>
      </c>
      <c r="X274" s="70">
        <v>2</v>
      </c>
      <c r="Y274" s="81"/>
      <c r="Z274" s="70"/>
      <c r="AA274" s="70"/>
    </row>
    <row r="275" spans="1:27" x14ac:dyDescent="0.25">
      <c r="A275" s="70" t="s">
        <v>23</v>
      </c>
      <c r="B275" s="71">
        <v>1007961037</v>
      </c>
      <c r="C275" s="71" t="s">
        <v>25465</v>
      </c>
      <c r="D275" s="71" t="s">
        <v>25466</v>
      </c>
      <c r="E275" s="71" t="s">
        <v>25467</v>
      </c>
      <c r="F275" s="71" t="s">
        <v>25070</v>
      </c>
      <c r="G275" s="72">
        <v>37189</v>
      </c>
      <c r="H275" s="73" t="s">
        <v>42</v>
      </c>
      <c r="I275" s="74">
        <v>54</v>
      </c>
      <c r="J275" s="74">
        <v>498</v>
      </c>
      <c r="K275" s="75" t="s">
        <v>25468</v>
      </c>
      <c r="L275" s="73">
        <v>3102663008</v>
      </c>
      <c r="M275" s="70" t="s">
        <v>25</v>
      </c>
      <c r="N275" s="70">
        <v>0</v>
      </c>
      <c r="O275" s="76">
        <v>46148</v>
      </c>
      <c r="P275" s="77">
        <v>1078</v>
      </c>
      <c r="Q275" s="78">
        <v>1750905</v>
      </c>
      <c r="R275" s="36">
        <v>2015001</v>
      </c>
      <c r="S275" s="79">
        <v>54</v>
      </c>
      <c r="T275" s="79">
        <v>498</v>
      </c>
      <c r="U275" s="70" t="s">
        <v>34</v>
      </c>
      <c r="V275" s="80" t="s">
        <v>16666</v>
      </c>
      <c r="W275" s="80">
        <v>8999990341</v>
      </c>
      <c r="X275" s="70">
        <v>2</v>
      </c>
      <c r="Y275" s="81"/>
      <c r="Z275" s="70"/>
      <c r="AA275" s="70"/>
    </row>
    <row r="276" spans="1:27" x14ac:dyDescent="0.25">
      <c r="A276" s="70" t="s">
        <v>23</v>
      </c>
      <c r="B276" s="71">
        <v>1091661112</v>
      </c>
      <c r="C276" s="71" t="s">
        <v>25068</v>
      </c>
      <c r="D276" s="71" t="s">
        <v>25416</v>
      </c>
      <c r="E276" s="71" t="s">
        <v>25469</v>
      </c>
      <c r="F276" s="71" t="s">
        <v>25470</v>
      </c>
      <c r="G276" s="72">
        <v>32608</v>
      </c>
      <c r="H276" s="73" t="s">
        <v>24</v>
      </c>
      <c r="I276" s="74">
        <v>20</v>
      </c>
      <c r="J276" s="74">
        <v>310</v>
      </c>
      <c r="K276" s="75" t="s">
        <v>25471</v>
      </c>
      <c r="L276" s="73">
        <v>3222927746</v>
      </c>
      <c r="M276" s="70" t="s">
        <v>25</v>
      </c>
      <c r="N276" s="70">
        <v>0</v>
      </c>
      <c r="O276" s="76">
        <v>46148</v>
      </c>
      <c r="P276" s="77">
        <v>1078</v>
      </c>
      <c r="Q276" s="78">
        <v>1750905</v>
      </c>
      <c r="R276" s="36">
        <v>2015001</v>
      </c>
      <c r="S276" s="79">
        <v>20</v>
      </c>
      <c r="T276" s="79">
        <v>310</v>
      </c>
      <c r="U276" s="70" t="s">
        <v>34</v>
      </c>
      <c r="V276" s="80" t="s">
        <v>16666</v>
      </c>
      <c r="W276" s="80">
        <v>8999990341</v>
      </c>
      <c r="X276" s="70">
        <v>2</v>
      </c>
      <c r="Y276" s="81"/>
      <c r="Z276" s="70"/>
      <c r="AA276" s="70"/>
    </row>
    <row r="277" spans="1:27" x14ac:dyDescent="0.25">
      <c r="A277" s="70" t="s">
        <v>23</v>
      </c>
      <c r="B277" s="71">
        <v>1092176915</v>
      </c>
      <c r="C277" s="71" t="s">
        <v>24845</v>
      </c>
      <c r="D277" s="71" t="s">
        <v>24732</v>
      </c>
      <c r="E277" s="71" t="s">
        <v>25472</v>
      </c>
      <c r="F277" s="71" t="s">
        <v>25473</v>
      </c>
      <c r="G277" s="72">
        <v>38543</v>
      </c>
      <c r="H277" s="73" t="s">
        <v>42</v>
      </c>
      <c r="I277" s="74">
        <v>54</v>
      </c>
      <c r="J277" s="74">
        <v>498</v>
      </c>
      <c r="K277" s="75" t="s">
        <v>25474</v>
      </c>
      <c r="L277" s="73" t="s">
        <v>25475</v>
      </c>
      <c r="M277" s="70" t="s">
        <v>1246</v>
      </c>
      <c r="N277" s="70">
        <v>0</v>
      </c>
      <c r="O277" s="76">
        <v>46148</v>
      </c>
      <c r="P277" s="77">
        <v>1078</v>
      </c>
      <c r="Q277" s="78">
        <v>1750905</v>
      </c>
      <c r="R277" s="36">
        <v>2015001</v>
      </c>
      <c r="S277" s="79">
        <v>54</v>
      </c>
      <c r="T277" s="79">
        <v>498</v>
      </c>
      <c r="U277" s="70" t="s">
        <v>34</v>
      </c>
      <c r="V277" s="80" t="s">
        <v>16666</v>
      </c>
      <c r="W277" s="80">
        <v>8999990341</v>
      </c>
      <c r="X277" s="70">
        <v>2</v>
      </c>
      <c r="Y277" s="81"/>
      <c r="Z277" s="70"/>
      <c r="AA277" s="70"/>
    </row>
    <row r="278" spans="1:27" x14ac:dyDescent="0.25">
      <c r="A278" s="70" t="s">
        <v>23</v>
      </c>
      <c r="B278" s="71">
        <v>1092730470</v>
      </c>
      <c r="C278" s="71" t="s">
        <v>25447</v>
      </c>
      <c r="D278" s="71" t="s">
        <v>24738</v>
      </c>
      <c r="E278" s="71" t="s">
        <v>25476</v>
      </c>
      <c r="F278" s="71" t="s">
        <v>25477</v>
      </c>
      <c r="G278" s="72">
        <v>38178</v>
      </c>
      <c r="H278" s="73" t="s">
        <v>42</v>
      </c>
      <c r="I278" s="74">
        <v>54</v>
      </c>
      <c r="J278" s="74">
        <v>498</v>
      </c>
      <c r="K278" s="75" t="s">
        <v>25478</v>
      </c>
      <c r="L278" s="73">
        <v>3165666069</v>
      </c>
      <c r="M278" s="70" t="s">
        <v>1144</v>
      </c>
      <c r="N278" s="70">
        <v>0</v>
      </c>
      <c r="O278" s="76">
        <v>46148</v>
      </c>
      <c r="P278" s="77">
        <v>1078</v>
      </c>
      <c r="Q278" s="78">
        <v>1750905</v>
      </c>
      <c r="R278" s="36">
        <v>2015001</v>
      </c>
      <c r="S278" s="79">
        <v>54</v>
      </c>
      <c r="T278" s="79">
        <v>498</v>
      </c>
      <c r="U278" s="70" t="s">
        <v>34</v>
      </c>
      <c r="V278" s="80" t="s">
        <v>16666</v>
      </c>
      <c r="W278" s="80">
        <v>8999990341</v>
      </c>
      <c r="X278" s="70">
        <v>2</v>
      </c>
      <c r="Y278" s="81"/>
      <c r="Z278" s="70"/>
      <c r="AA278" s="70"/>
    </row>
    <row r="279" spans="1:27" x14ac:dyDescent="0.25">
      <c r="A279" s="70" t="s">
        <v>23</v>
      </c>
      <c r="B279" s="71">
        <v>26862797</v>
      </c>
      <c r="C279" s="71" t="s">
        <v>25479</v>
      </c>
      <c r="D279" s="71" t="s">
        <v>25480</v>
      </c>
      <c r="E279" s="71" t="s">
        <v>25481</v>
      </c>
      <c r="F279" s="71"/>
      <c r="G279" s="72">
        <v>26877</v>
      </c>
      <c r="H279" s="73" t="s">
        <v>24</v>
      </c>
      <c r="I279" s="74">
        <v>20</v>
      </c>
      <c r="J279" s="74">
        <v>614</v>
      </c>
      <c r="K279" s="75" t="s">
        <v>25482</v>
      </c>
      <c r="L279" s="73" t="s">
        <v>25483</v>
      </c>
      <c r="M279" s="70" t="s">
        <v>1250</v>
      </c>
      <c r="N279" s="70">
        <v>0</v>
      </c>
      <c r="O279" s="76">
        <v>46148</v>
      </c>
      <c r="P279" s="77">
        <v>1078</v>
      </c>
      <c r="Q279" s="78">
        <v>1750905</v>
      </c>
      <c r="R279" s="36">
        <v>2015001</v>
      </c>
      <c r="S279" s="79">
        <v>20</v>
      </c>
      <c r="T279" s="79">
        <v>614</v>
      </c>
      <c r="U279" s="70" t="s">
        <v>34</v>
      </c>
      <c r="V279" s="80" t="s">
        <v>16666</v>
      </c>
      <c r="W279" s="80">
        <v>8999990341</v>
      </c>
      <c r="X279" s="70">
        <v>2</v>
      </c>
      <c r="Y279" s="81"/>
      <c r="Z279" s="70"/>
      <c r="AA279" s="70"/>
    </row>
    <row r="280" spans="1:27" x14ac:dyDescent="0.25">
      <c r="A280" s="70" t="s">
        <v>23</v>
      </c>
      <c r="B280" s="71">
        <v>1091653876</v>
      </c>
      <c r="C280" s="71" t="s">
        <v>25484</v>
      </c>
      <c r="D280" s="71" t="s">
        <v>25330</v>
      </c>
      <c r="E280" s="71" t="s">
        <v>25043</v>
      </c>
      <c r="F280" s="71" t="s">
        <v>25485</v>
      </c>
      <c r="G280" s="72">
        <v>31558</v>
      </c>
      <c r="H280" s="73" t="s">
        <v>24</v>
      </c>
      <c r="I280" s="74">
        <v>54</v>
      </c>
      <c r="J280" s="74">
        <v>498</v>
      </c>
      <c r="K280" s="75" t="s">
        <v>25486</v>
      </c>
      <c r="L280" s="73">
        <v>3028414085</v>
      </c>
      <c r="M280" s="70" t="s">
        <v>26</v>
      </c>
      <c r="N280" s="70">
        <v>0</v>
      </c>
      <c r="O280" s="76">
        <v>46148</v>
      </c>
      <c r="P280" s="77">
        <v>1078</v>
      </c>
      <c r="Q280" s="78">
        <v>1750905</v>
      </c>
      <c r="R280" s="36">
        <v>2015001</v>
      </c>
      <c r="S280" s="79">
        <v>54</v>
      </c>
      <c r="T280" s="79">
        <v>498</v>
      </c>
      <c r="U280" s="70" t="s">
        <v>34</v>
      </c>
      <c r="V280" s="80" t="s">
        <v>16666</v>
      </c>
      <c r="W280" s="80">
        <v>8999990341</v>
      </c>
      <c r="X280" s="70">
        <v>2</v>
      </c>
      <c r="Y280" s="81"/>
      <c r="Z280" s="70"/>
      <c r="AA280" s="70"/>
    </row>
    <row r="281" spans="1:27" x14ac:dyDescent="0.25">
      <c r="A281" s="70" t="s">
        <v>23</v>
      </c>
      <c r="B281" s="71">
        <v>1092731730</v>
      </c>
      <c r="C281" s="71" t="s">
        <v>25487</v>
      </c>
      <c r="D281" s="71" t="s">
        <v>24729</v>
      </c>
      <c r="E281" s="71" t="s">
        <v>25488</v>
      </c>
      <c r="F281" s="71"/>
      <c r="G281" s="72">
        <v>38813</v>
      </c>
      <c r="H281" s="73" t="s">
        <v>24</v>
      </c>
      <c r="I281" s="74">
        <v>54</v>
      </c>
      <c r="J281" s="74">
        <v>498</v>
      </c>
      <c r="K281" s="75" t="s">
        <v>25489</v>
      </c>
      <c r="L281" s="73">
        <v>3166213908</v>
      </c>
      <c r="M281" s="70" t="s">
        <v>25</v>
      </c>
      <c r="N281" s="70">
        <v>0</v>
      </c>
      <c r="O281" s="76">
        <v>46148</v>
      </c>
      <c r="P281" s="77">
        <v>1078</v>
      </c>
      <c r="Q281" s="78">
        <v>1750905</v>
      </c>
      <c r="R281" s="36">
        <v>2015001</v>
      </c>
      <c r="S281" s="79">
        <v>54</v>
      </c>
      <c r="T281" s="79">
        <v>498</v>
      </c>
      <c r="U281" s="70" t="s">
        <v>34</v>
      </c>
      <c r="V281" s="80" t="s">
        <v>16666</v>
      </c>
      <c r="W281" s="80">
        <v>8999990341</v>
      </c>
      <c r="X281" s="70">
        <v>2</v>
      </c>
      <c r="Y281" s="81"/>
      <c r="Z281" s="70"/>
      <c r="AA281" s="70"/>
    </row>
    <row r="282" spans="1:27" x14ac:dyDescent="0.25">
      <c r="A282" s="70" t="s">
        <v>23</v>
      </c>
      <c r="B282" s="71">
        <v>1092178730</v>
      </c>
      <c r="C282" s="71" t="s">
        <v>25465</v>
      </c>
      <c r="D282" s="71" t="s">
        <v>24995</v>
      </c>
      <c r="E282" s="71" t="s">
        <v>25490</v>
      </c>
      <c r="F282" s="71" t="s">
        <v>25491</v>
      </c>
      <c r="G282" s="72">
        <v>39378</v>
      </c>
      <c r="H282" s="73" t="s">
        <v>24</v>
      </c>
      <c r="I282" s="74">
        <v>54</v>
      </c>
      <c r="J282" s="74">
        <v>670</v>
      </c>
      <c r="K282" s="75" t="s">
        <v>25492</v>
      </c>
      <c r="L282" s="73">
        <v>3142075885</v>
      </c>
      <c r="M282" s="70" t="s">
        <v>1246</v>
      </c>
      <c r="N282" s="70">
        <v>0</v>
      </c>
      <c r="O282" s="76">
        <v>46148</v>
      </c>
      <c r="P282" s="77">
        <v>1078</v>
      </c>
      <c r="Q282" s="78">
        <v>1750905</v>
      </c>
      <c r="R282" s="36">
        <v>2015001</v>
      </c>
      <c r="S282" s="79">
        <v>54</v>
      </c>
      <c r="T282" s="79">
        <v>498</v>
      </c>
      <c r="U282" s="70" t="s">
        <v>34</v>
      </c>
      <c r="V282" s="80" t="s">
        <v>16666</v>
      </c>
      <c r="W282" s="80">
        <v>8999990341</v>
      </c>
      <c r="X282" s="70">
        <v>2</v>
      </c>
      <c r="Y282" s="81"/>
      <c r="Z282" s="70"/>
      <c r="AA282" s="70"/>
    </row>
    <row r="283" spans="1:27" x14ac:dyDescent="0.25">
      <c r="A283" s="70" t="s">
        <v>23</v>
      </c>
      <c r="B283" s="71">
        <v>1093595466</v>
      </c>
      <c r="C283" s="71" t="s">
        <v>24755</v>
      </c>
      <c r="D283" s="71" t="s">
        <v>25493</v>
      </c>
      <c r="E283" s="71" t="s">
        <v>24922</v>
      </c>
      <c r="F283" s="71"/>
      <c r="G283" s="72">
        <v>39380</v>
      </c>
      <c r="H283" s="73" t="s">
        <v>24</v>
      </c>
      <c r="I283" s="74">
        <v>54</v>
      </c>
      <c r="J283" s="74">
        <v>1</v>
      </c>
      <c r="K283" s="75" t="s">
        <v>25494</v>
      </c>
      <c r="L283" s="73">
        <v>3132724625</v>
      </c>
      <c r="M283" s="70" t="s">
        <v>26</v>
      </c>
      <c r="N283" s="70">
        <v>0</v>
      </c>
      <c r="O283" s="76">
        <v>46148</v>
      </c>
      <c r="P283" s="77">
        <v>1078</v>
      </c>
      <c r="Q283" s="78">
        <v>1750905</v>
      </c>
      <c r="R283" s="36">
        <v>1855101</v>
      </c>
      <c r="S283" s="79">
        <v>54</v>
      </c>
      <c r="T283" s="79">
        <v>1</v>
      </c>
      <c r="U283" s="70" t="s">
        <v>34</v>
      </c>
      <c r="V283" s="80" t="s">
        <v>16666</v>
      </c>
      <c r="W283" s="80">
        <v>8999990341</v>
      </c>
      <c r="X283" s="70">
        <v>2</v>
      </c>
      <c r="Y283" s="81"/>
      <c r="Z283" s="70"/>
      <c r="AA283" s="70"/>
    </row>
    <row r="284" spans="1:27" x14ac:dyDescent="0.25">
      <c r="A284" s="70" t="s">
        <v>40</v>
      </c>
      <c r="B284" s="71">
        <v>1091980035</v>
      </c>
      <c r="C284" s="71" t="s">
        <v>25495</v>
      </c>
      <c r="D284" s="71" t="s">
        <v>25143</v>
      </c>
      <c r="E284" s="71" t="s">
        <v>25080</v>
      </c>
      <c r="F284" s="71" t="s">
        <v>25488</v>
      </c>
      <c r="G284" s="72">
        <v>40196</v>
      </c>
      <c r="H284" s="73" t="s">
        <v>24</v>
      </c>
      <c r="I284" s="74">
        <v>54</v>
      </c>
      <c r="J284" s="74">
        <v>1</v>
      </c>
      <c r="K284" s="75" t="s">
        <v>25496</v>
      </c>
      <c r="L284" s="73">
        <v>3142258606</v>
      </c>
      <c r="M284" s="70" t="s">
        <v>26</v>
      </c>
      <c r="N284" s="70">
        <v>0</v>
      </c>
      <c r="O284" s="76">
        <v>46148</v>
      </c>
      <c r="P284" s="77">
        <v>1078</v>
      </c>
      <c r="Q284" s="78">
        <v>1750905</v>
      </c>
      <c r="R284" s="36">
        <v>1855101</v>
      </c>
      <c r="S284" s="79">
        <v>54</v>
      </c>
      <c r="T284" s="79">
        <v>1</v>
      </c>
      <c r="U284" s="70" t="s">
        <v>34</v>
      </c>
      <c r="V284" s="80" t="s">
        <v>16666</v>
      </c>
      <c r="W284" s="80">
        <v>8999990341</v>
      </c>
      <c r="X284" s="70">
        <v>2</v>
      </c>
      <c r="Y284" s="81"/>
      <c r="Z284" s="70"/>
      <c r="AA284" s="70"/>
    </row>
    <row r="285" spans="1:27" x14ac:dyDescent="0.25">
      <c r="A285" s="70" t="s">
        <v>23</v>
      </c>
      <c r="B285" s="71">
        <v>1093594663</v>
      </c>
      <c r="C285" s="71" t="s">
        <v>24654</v>
      </c>
      <c r="D285" s="71" t="s">
        <v>25109</v>
      </c>
      <c r="E285" s="71" t="s">
        <v>25497</v>
      </c>
      <c r="F285" s="71" t="s">
        <v>24790</v>
      </c>
      <c r="G285" s="72">
        <v>39226</v>
      </c>
      <c r="H285" s="73" t="s">
        <v>42</v>
      </c>
      <c r="I285" s="74">
        <v>54</v>
      </c>
      <c r="J285" s="74">
        <v>1</v>
      </c>
      <c r="K285" s="75" t="s">
        <v>25498</v>
      </c>
      <c r="L285" s="73">
        <v>3204087632</v>
      </c>
      <c r="M285" s="70" t="s">
        <v>25</v>
      </c>
      <c r="N285" s="70">
        <v>0</v>
      </c>
      <c r="O285" s="76">
        <v>46148</v>
      </c>
      <c r="P285" s="77">
        <v>1078</v>
      </c>
      <c r="Q285" s="78">
        <v>1750905</v>
      </c>
      <c r="R285" s="36">
        <v>1855101</v>
      </c>
      <c r="S285" s="79">
        <v>54</v>
      </c>
      <c r="T285" s="79">
        <v>1</v>
      </c>
      <c r="U285" s="70" t="s">
        <v>34</v>
      </c>
      <c r="V285" s="80" t="s">
        <v>16666</v>
      </c>
      <c r="W285" s="80">
        <v>8999990341</v>
      </c>
      <c r="X285" s="70">
        <v>2</v>
      </c>
      <c r="Y285" s="81"/>
      <c r="Z285" s="70"/>
      <c r="AA285" s="70"/>
    </row>
    <row r="286" spans="1:27" x14ac:dyDescent="0.25">
      <c r="A286" s="70" t="s">
        <v>23</v>
      </c>
      <c r="B286" s="71">
        <v>1004925108</v>
      </c>
      <c r="C286" s="71" t="s">
        <v>25499</v>
      </c>
      <c r="D286" s="71" t="s">
        <v>24811</v>
      </c>
      <c r="E286" s="71" t="s">
        <v>25500</v>
      </c>
      <c r="F286" s="71" t="s">
        <v>24924</v>
      </c>
      <c r="G286" s="72">
        <v>37507</v>
      </c>
      <c r="H286" s="73" t="s">
        <v>24</v>
      </c>
      <c r="I286" s="74">
        <v>54</v>
      </c>
      <c r="J286" s="74">
        <v>1</v>
      </c>
      <c r="K286" s="75" t="s">
        <v>25501</v>
      </c>
      <c r="L286" s="73">
        <v>3183431006</v>
      </c>
      <c r="M286" s="70" t="s">
        <v>25</v>
      </c>
      <c r="N286" s="70">
        <v>0</v>
      </c>
      <c r="O286" s="76">
        <v>46148</v>
      </c>
      <c r="P286" s="77">
        <v>1078</v>
      </c>
      <c r="Q286" s="78">
        <v>1750905</v>
      </c>
      <c r="R286" s="36">
        <v>1855101</v>
      </c>
      <c r="S286" s="79">
        <v>54</v>
      </c>
      <c r="T286" s="79">
        <v>1</v>
      </c>
      <c r="U286" s="70" t="s">
        <v>34</v>
      </c>
      <c r="V286" s="80" t="s">
        <v>16666</v>
      </c>
      <c r="W286" s="80">
        <v>8999990341</v>
      </c>
      <c r="X286" s="70">
        <v>2</v>
      </c>
      <c r="Y286" s="81"/>
      <c r="Z286" s="70"/>
      <c r="AA286" s="70"/>
    </row>
    <row r="287" spans="1:27" x14ac:dyDescent="0.25">
      <c r="A287" s="70" t="s">
        <v>23</v>
      </c>
      <c r="B287" s="71">
        <v>1127343242</v>
      </c>
      <c r="C287" s="71" t="s">
        <v>24732</v>
      </c>
      <c r="D287" s="71" t="s">
        <v>24588</v>
      </c>
      <c r="E287" s="71" t="s">
        <v>25502</v>
      </c>
      <c r="F287" s="71" t="s">
        <v>25503</v>
      </c>
      <c r="G287" s="72">
        <v>26927</v>
      </c>
      <c r="H287" s="73" t="s">
        <v>24</v>
      </c>
      <c r="I287" s="74">
        <v>54</v>
      </c>
      <c r="J287" s="74">
        <v>1</v>
      </c>
      <c r="K287" s="75" t="s">
        <v>25504</v>
      </c>
      <c r="L287" s="73">
        <v>3117816019</v>
      </c>
      <c r="M287" s="70" t="s">
        <v>26</v>
      </c>
      <c r="N287" s="70">
        <v>0</v>
      </c>
      <c r="O287" s="76">
        <v>46148</v>
      </c>
      <c r="P287" s="77">
        <v>1078</v>
      </c>
      <c r="Q287" s="78">
        <v>1750905</v>
      </c>
      <c r="R287" s="36">
        <v>1855101</v>
      </c>
      <c r="S287" s="79">
        <v>54</v>
      </c>
      <c r="T287" s="79">
        <v>1</v>
      </c>
      <c r="U287" s="70" t="s">
        <v>34</v>
      </c>
      <c r="V287" s="80" t="s">
        <v>16666</v>
      </c>
      <c r="W287" s="80">
        <v>8999990341</v>
      </c>
      <c r="X287" s="70">
        <v>2</v>
      </c>
      <c r="Y287" s="81"/>
      <c r="Z287" s="70"/>
      <c r="AA287" s="70"/>
    </row>
    <row r="288" spans="1:27" x14ac:dyDescent="0.25">
      <c r="A288" s="70" t="s">
        <v>23</v>
      </c>
      <c r="B288" s="71">
        <v>1093920274</v>
      </c>
      <c r="C288" s="71" t="s">
        <v>24811</v>
      </c>
      <c r="D288" s="71" t="s">
        <v>24800</v>
      </c>
      <c r="E288" s="71" t="s">
        <v>25505</v>
      </c>
      <c r="F288" s="71"/>
      <c r="G288" s="72">
        <v>35415</v>
      </c>
      <c r="H288" s="73" t="s">
        <v>24</v>
      </c>
      <c r="I288" s="74">
        <v>54</v>
      </c>
      <c r="J288" s="74">
        <v>1</v>
      </c>
      <c r="K288" s="75" t="s">
        <v>25506</v>
      </c>
      <c r="L288" s="73">
        <v>3504285020</v>
      </c>
      <c r="M288" s="70" t="s">
        <v>25</v>
      </c>
      <c r="N288" s="70">
        <v>0</v>
      </c>
      <c r="O288" s="76">
        <v>46148</v>
      </c>
      <c r="P288" s="77">
        <v>1078</v>
      </c>
      <c r="Q288" s="78">
        <v>1750905</v>
      </c>
      <c r="R288" s="36">
        <v>1855101</v>
      </c>
      <c r="S288" s="79">
        <v>54</v>
      </c>
      <c r="T288" s="79">
        <v>1</v>
      </c>
      <c r="U288" s="70" t="s">
        <v>34</v>
      </c>
      <c r="V288" s="80" t="s">
        <v>16666</v>
      </c>
      <c r="W288" s="80">
        <v>8999990341</v>
      </c>
      <c r="X288" s="70">
        <v>2</v>
      </c>
      <c r="Y288" s="81"/>
      <c r="Z288" s="70"/>
      <c r="AA288" s="70"/>
    </row>
    <row r="289" spans="1:27" x14ac:dyDescent="0.25">
      <c r="A289" s="70" t="s">
        <v>23</v>
      </c>
      <c r="B289" s="71">
        <v>63359906</v>
      </c>
      <c r="C289" s="71" t="s">
        <v>24754</v>
      </c>
      <c r="D289" s="71" t="s">
        <v>25507</v>
      </c>
      <c r="E289" s="71" t="s">
        <v>25508</v>
      </c>
      <c r="F289" s="71"/>
      <c r="G289" s="72">
        <v>24948</v>
      </c>
      <c r="H289" s="73" t="s">
        <v>24</v>
      </c>
      <c r="I289" s="74">
        <v>54</v>
      </c>
      <c r="J289" s="74">
        <v>874</v>
      </c>
      <c r="K289" s="75" t="s">
        <v>25509</v>
      </c>
      <c r="L289" s="73">
        <v>3042177784</v>
      </c>
      <c r="M289" s="70" t="s">
        <v>1199</v>
      </c>
      <c r="N289" s="70">
        <v>0</v>
      </c>
      <c r="O289" s="76">
        <v>46148</v>
      </c>
      <c r="P289" s="77">
        <v>1078</v>
      </c>
      <c r="Q289" s="78">
        <v>1750905</v>
      </c>
      <c r="R289" s="36">
        <v>1855101</v>
      </c>
      <c r="S289" s="79">
        <v>54</v>
      </c>
      <c r="T289" s="79">
        <v>874</v>
      </c>
      <c r="U289" s="70" t="s">
        <v>34</v>
      </c>
      <c r="V289" s="80" t="s">
        <v>16666</v>
      </c>
      <c r="W289" s="80">
        <v>8999990341</v>
      </c>
      <c r="X289" s="70">
        <v>2</v>
      </c>
      <c r="Y289" s="81"/>
      <c r="Z289" s="70"/>
      <c r="AA289" s="70"/>
    </row>
    <row r="290" spans="1:27" x14ac:dyDescent="0.25">
      <c r="A290" s="70" t="s">
        <v>23</v>
      </c>
      <c r="B290" s="71">
        <v>1127573603</v>
      </c>
      <c r="C290" s="71" t="s">
        <v>24917</v>
      </c>
      <c r="D290" s="71" t="s">
        <v>25510</v>
      </c>
      <c r="E290" s="71" t="s">
        <v>25511</v>
      </c>
      <c r="F290" s="71" t="s">
        <v>25512</v>
      </c>
      <c r="G290" s="72">
        <v>33850</v>
      </c>
      <c r="H290" s="73" t="s">
        <v>24</v>
      </c>
      <c r="I290" s="74">
        <v>54</v>
      </c>
      <c r="J290" s="74">
        <v>874</v>
      </c>
      <c r="K290" s="75" t="s">
        <v>25513</v>
      </c>
      <c r="L290" s="73">
        <v>3204345266</v>
      </c>
      <c r="M290" s="70" t="s">
        <v>1199</v>
      </c>
      <c r="N290" s="70">
        <v>0</v>
      </c>
      <c r="O290" s="76">
        <v>46148</v>
      </c>
      <c r="P290" s="77">
        <v>1078</v>
      </c>
      <c r="Q290" s="78">
        <v>1750905</v>
      </c>
      <c r="R290" s="36">
        <v>1855101</v>
      </c>
      <c r="S290" s="79">
        <v>54</v>
      </c>
      <c r="T290" s="79">
        <v>1</v>
      </c>
      <c r="U290" s="70" t="s">
        <v>34</v>
      </c>
      <c r="V290" s="80" t="s">
        <v>16666</v>
      </c>
      <c r="W290" s="80">
        <v>8999990341</v>
      </c>
      <c r="X290" s="70">
        <v>2</v>
      </c>
      <c r="Y290" s="81"/>
      <c r="Z290" s="70"/>
      <c r="AA290" s="70"/>
    </row>
    <row r="291" spans="1:27" x14ac:dyDescent="0.25">
      <c r="A291" s="70" t="s">
        <v>23</v>
      </c>
      <c r="B291" s="71">
        <v>1005000115</v>
      </c>
      <c r="C291" s="71" t="s">
        <v>25068</v>
      </c>
      <c r="D291" s="71" t="s">
        <v>435</v>
      </c>
      <c r="E291" s="71" t="s">
        <v>24725</v>
      </c>
      <c r="F291" s="71" t="s">
        <v>25514</v>
      </c>
      <c r="G291" s="72">
        <v>37730</v>
      </c>
      <c r="H291" s="73" t="s">
        <v>24</v>
      </c>
      <c r="I291" s="74">
        <v>54</v>
      </c>
      <c r="J291" s="74">
        <v>1</v>
      </c>
      <c r="K291" s="75" t="s">
        <v>25515</v>
      </c>
      <c r="L291" s="73">
        <v>3229258101</v>
      </c>
      <c r="M291" s="70" t="s">
        <v>25</v>
      </c>
      <c r="N291" s="70">
        <v>0</v>
      </c>
      <c r="O291" s="76">
        <v>46148</v>
      </c>
      <c r="P291" s="77">
        <v>1078</v>
      </c>
      <c r="Q291" s="78">
        <v>1750905</v>
      </c>
      <c r="R291" s="36">
        <v>1855101</v>
      </c>
      <c r="S291" s="79">
        <v>54</v>
      </c>
      <c r="T291" s="79">
        <v>1</v>
      </c>
      <c r="U291" s="70" t="s">
        <v>34</v>
      </c>
      <c r="V291" s="80" t="s">
        <v>16666</v>
      </c>
      <c r="W291" s="80">
        <v>8999990341</v>
      </c>
      <c r="X291" s="70">
        <v>2</v>
      </c>
      <c r="Y291" s="81"/>
      <c r="Z291" s="70"/>
      <c r="AA291" s="70"/>
    </row>
    <row r="292" spans="1:27" x14ac:dyDescent="0.25">
      <c r="A292" s="70" t="s">
        <v>23</v>
      </c>
      <c r="B292" s="71">
        <v>27742310</v>
      </c>
      <c r="C292" s="71" t="s">
        <v>24588</v>
      </c>
      <c r="D292" s="71" t="s">
        <v>24589</v>
      </c>
      <c r="E292" s="71" t="s">
        <v>24590</v>
      </c>
      <c r="F292" s="71"/>
      <c r="G292" s="72">
        <v>30536</v>
      </c>
      <c r="H292" s="73" t="s">
        <v>24</v>
      </c>
      <c r="I292" s="74">
        <v>54</v>
      </c>
      <c r="J292" s="74">
        <v>398</v>
      </c>
      <c r="K292" s="75" t="s">
        <v>24591</v>
      </c>
      <c r="L292" s="73">
        <v>3152334831</v>
      </c>
      <c r="M292" s="70" t="s">
        <v>1144</v>
      </c>
      <c r="N292" s="70">
        <v>0</v>
      </c>
      <c r="O292" s="76">
        <v>46148</v>
      </c>
      <c r="P292" s="77">
        <v>1078</v>
      </c>
      <c r="Q292" s="78">
        <v>1750905</v>
      </c>
      <c r="R292" s="36">
        <v>2015001</v>
      </c>
      <c r="S292" s="79">
        <v>54</v>
      </c>
      <c r="T292" s="79">
        <v>398</v>
      </c>
      <c r="U292" s="70" t="s">
        <v>34</v>
      </c>
      <c r="V292" s="80" t="s">
        <v>16666</v>
      </c>
      <c r="W292" s="80">
        <v>8999990341</v>
      </c>
      <c r="X292" s="70">
        <v>2</v>
      </c>
      <c r="Y292" s="81"/>
      <c r="Z292" s="70"/>
      <c r="AA292" s="70"/>
    </row>
    <row r="293" spans="1:27" x14ac:dyDescent="0.25">
      <c r="A293" s="70" t="s">
        <v>23</v>
      </c>
      <c r="B293" s="71">
        <v>1979271</v>
      </c>
      <c r="C293" s="71" t="s">
        <v>24592</v>
      </c>
      <c r="D293" s="71" t="s">
        <v>24593</v>
      </c>
      <c r="E293" s="71" t="s">
        <v>24594</v>
      </c>
      <c r="F293" s="71" t="s">
        <v>24595</v>
      </c>
      <c r="G293" s="72">
        <v>28438</v>
      </c>
      <c r="H293" s="73" t="s">
        <v>42</v>
      </c>
      <c r="I293" s="74">
        <v>54</v>
      </c>
      <c r="J293" s="74">
        <v>498</v>
      </c>
      <c r="K293" s="75" t="s">
        <v>24596</v>
      </c>
      <c r="L293" s="73">
        <v>3185341892</v>
      </c>
      <c r="M293" s="70" t="s">
        <v>1144</v>
      </c>
      <c r="N293" s="70">
        <v>0</v>
      </c>
      <c r="O293" s="76">
        <v>46148</v>
      </c>
      <c r="P293" s="77">
        <v>1078</v>
      </c>
      <c r="Q293" s="78">
        <v>1750905</v>
      </c>
      <c r="R293" s="36">
        <v>2015001</v>
      </c>
      <c r="S293" s="79">
        <v>54</v>
      </c>
      <c r="T293" s="79">
        <v>498</v>
      </c>
      <c r="U293" s="70" t="s">
        <v>34</v>
      </c>
      <c r="V293" s="80" t="s">
        <v>16666</v>
      </c>
      <c r="W293" s="80">
        <v>8999990341</v>
      </c>
      <c r="X293" s="70">
        <v>2</v>
      </c>
      <c r="Y293" s="81"/>
      <c r="Z293" s="70"/>
      <c r="AA293" s="70"/>
    </row>
    <row r="294" spans="1:27" x14ac:dyDescent="0.25">
      <c r="A294" s="70" t="s">
        <v>23</v>
      </c>
      <c r="B294" s="71">
        <v>1090481375</v>
      </c>
      <c r="C294" s="71" t="s">
        <v>71</v>
      </c>
      <c r="D294" s="71" t="s">
        <v>24599</v>
      </c>
      <c r="E294" s="71" t="s">
        <v>24600</v>
      </c>
      <c r="F294" s="71" t="s">
        <v>24601</v>
      </c>
      <c r="G294" s="72">
        <v>34536</v>
      </c>
      <c r="H294" s="73" t="s">
        <v>24</v>
      </c>
      <c r="I294" s="74">
        <v>54</v>
      </c>
      <c r="J294" s="74">
        <v>245</v>
      </c>
      <c r="K294" s="75" t="s">
        <v>24602</v>
      </c>
      <c r="L294" s="73">
        <v>3103016415</v>
      </c>
      <c r="M294" s="70" t="s">
        <v>1216</v>
      </c>
      <c r="N294" s="70">
        <v>0</v>
      </c>
      <c r="O294" s="76">
        <v>46148</v>
      </c>
      <c r="P294" s="77">
        <v>1078</v>
      </c>
      <c r="Q294" s="78">
        <v>1750905</v>
      </c>
      <c r="R294" s="36">
        <v>2015001</v>
      </c>
      <c r="S294" s="79">
        <v>54</v>
      </c>
      <c r="T294" s="79">
        <v>245</v>
      </c>
      <c r="U294" s="70" t="s">
        <v>34</v>
      </c>
      <c r="V294" s="80" t="s">
        <v>16666</v>
      </c>
      <c r="W294" s="80">
        <v>8999990341</v>
      </c>
      <c r="X294" s="70">
        <v>2</v>
      </c>
      <c r="Y294" s="81"/>
      <c r="Z294" s="70"/>
      <c r="AA294" s="70"/>
    </row>
    <row r="295" spans="1:27" x14ac:dyDescent="0.25">
      <c r="A295" s="70" t="s">
        <v>23</v>
      </c>
      <c r="B295" s="71">
        <v>1005063376</v>
      </c>
      <c r="C295" s="71" t="s">
        <v>24604</v>
      </c>
      <c r="D295" s="71" t="s">
        <v>433</v>
      </c>
      <c r="E295" s="71" t="s">
        <v>24605</v>
      </c>
      <c r="F295" s="71"/>
      <c r="G295" s="72">
        <v>35011</v>
      </c>
      <c r="H295" s="73" t="s">
        <v>24</v>
      </c>
      <c r="I295" s="74">
        <v>54</v>
      </c>
      <c r="J295" s="74">
        <v>51</v>
      </c>
      <c r="K295" s="75" t="s">
        <v>24606</v>
      </c>
      <c r="L295" s="73">
        <v>3134540762</v>
      </c>
      <c r="M295" s="70" t="s">
        <v>25</v>
      </c>
      <c r="N295" s="70">
        <v>0</v>
      </c>
      <c r="O295" s="76">
        <v>46148</v>
      </c>
      <c r="P295" s="77">
        <v>1078</v>
      </c>
      <c r="Q295" s="78">
        <v>1750905</v>
      </c>
      <c r="R295" s="36">
        <v>2015001</v>
      </c>
      <c r="S295" s="79">
        <v>54</v>
      </c>
      <c r="T295" s="79">
        <v>51</v>
      </c>
      <c r="U295" s="70" t="s">
        <v>34</v>
      </c>
      <c r="V295" s="80" t="s">
        <v>16666</v>
      </c>
      <c r="W295" s="80">
        <v>8999990341</v>
      </c>
      <c r="X295" s="70">
        <v>2</v>
      </c>
      <c r="Y295" s="81"/>
      <c r="Z295" s="70"/>
      <c r="AA295" s="70"/>
    </row>
    <row r="296" spans="1:27" x14ac:dyDescent="0.25">
      <c r="A296" s="70" t="s">
        <v>23</v>
      </c>
      <c r="B296" s="71">
        <v>1091135248</v>
      </c>
      <c r="C296" s="71" t="s">
        <v>24603</v>
      </c>
      <c r="D296" s="71" t="s">
        <v>24607</v>
      </c>
      <c r="E296" s="71" t="s">
        <v>24608</v>
      </c>
      <c r="F296" s="71" t="s">
        <v>24609</v>
      </c>
      <c r="G296" s="72">
        <v>36318</v>
      </c>
      <c r="H296" s="73" t="s">
        <v>24</v>
      </c>
      <c r="I296" s="74">
        <v>54</v>
      </c>
      <c r="J296" s="74">
        <v>385</v>
      </c>
      <c r="K296" s="75" t="s">
        <v>25516</v>
      </c>
      <c r="L296" s="73">
        <v>3008607010</v>
      </c>
      <c r="M296" s="70" t="s">
        <v>1176</v>
      </c>
      <c r="N296" s="70">
        <v>0</v>
      </c>
      <c r="O296" s="76">
        <v>46148</v>
      </c>
      <c r="P296" s="77">
        <v>1078</v>
      </c>
      <c r="Q296" s="78">
        <v>1750905</v>
      </c>
      <c r="R296" s="70">
        <v>2015001</v>
      </c>
      <c r="S296" s="79">
        <v>54</v>
      </c>
      <c r="T296" s="79">
        <v>385</v>
      </c>
      <c r="U296" s="70" t="s">
        <v>34</v>
      </c>
      <c r="V296" s="80" t="s">
        <v>16666</v>
      </c>
      <c r="W296" s="80">
        <v>8999990341</v>
      </c>
      <c r="X296" s="70">
        <v>2</v>
      </c>
      <c r="Y296" s="81"/>
      <c r="Z296" s="70"/>
      <c r="AA296" s="70"/>
    </row>
    <row r="297" spans="1:27" x14ac:dyDescent="0.25">
      <c r="A297" s="70" t="s">
        <v>24860</v>
      </c>
      <c r="B297" s="71">
        <v>4667061</v>
      </c>
      <c r="C297" s="71" t="s">
        <v>25518</v>
      </c>
      <c r="D297" s="71" t="s">
        <v>25522</v>
      </c>
      <c r="E297" s="71" t="s">
        <v>25519</v>
      </c>
      <c r="F297" s="71" t="s">
        <v>25520</v>
      </c>
      <c r="G297" s="72">
        <v>32831</v>
      </c>
      <c r="H297" s="73" t="s">
        <v>24</v>
      </c>
      <c r="I297" s="74">
        <v>54</v>
      </c>
      <c r="J297" s="74">
        <v>670</v>
      </c>
      <c r="K297" s="75" t="s">
        <v>25521</v>
      </c>
      <c r="L297" s="73">
        <v>3118666571</v>
      </c>
      <c r="M297" s="70" t="s">
        <v>25</v>
      </c>
      <c r="N297" s="70">
        <v>0</v>
      </c>
      <c r="O297" s="76">
        <v>46148</v>
      </c>
      <c r="P297" s="77">
        <v>1078</v>
      </c>
      <c r="Q297" s="78">
        <v>1750905</v>
      </c>
      <c r="R297" s="70">
        <v>2015001</v>
      </c>
      <c r="S297" s="79">
        <v>54</v>
      </c>
      <c r="T297" s="79">
        <v>670</v>
      </c>
      <c r="U297" s="70" t="s">
        <v>34</v>
      </c>
      <c r="V297" s="80" t="s">
        <v>16666</v>
      </c>
      <c r="W297" s="80">
        <v>8999990341</v>
      </c>
      <c r="X297" s="70">
        <v>2</v>
      </c>
      <c r="Y297" s="81"/>
      <c r="Z297" s="70"/>
      <c r="AA297" s="70"/>
    </row>
    <row r="298" spans="1:27" x14ac:dyDescent="0.25">
      <c r="A298" s="70" t="s">
        <v>23</v>
      </c>
      <c r="B298" s="71">
        <v>1002492206</v>
      </c>
      <c r="C298" s="71" t="s">
        <v>25462</v>
      </c>
      <c r="D298" s="71" t="s">
        <v>25523</v>
      </c>
      <c r="E298" s="71" t="s">
        <v>25524</v>
      </c>
      <c r="F298" s="71" t="s">
        <v>24757</v>
      </c>
      <c r="G298" s="72">
        <v>37752</v>
      </c>
      <c r="H298" s="73" t="s">
        <v>24</v>
      </c>
      <c r="I298" s="74">
        <v>54</v>
      </c>
      <c r="J298" s="74">
        <v>810</v>
      </c>
      <c r="K298" s="75" t="s">
        <v>25525</v>
      </c>
      <c r="L298" s="73">
        <v>3122172241</v>
      </c>
      <c r="M298" s="70" t="s">
        <v>1246</v>
      </c>
      <c r="N298" s="70">
        <v>0</v>
      </c>
      <c r="O298" s="76">
        <v>46148</v>
      </c>
      <c r="P298" s="77">
        <v>1078</v>
      </c>
      <c r="Q298" s="78">
        <v>1750905</v>
      </c>
      <c r="R298" s="70">
        <v>2015001</v>
      </c>
      <c r="S298" s="79">
        <v>54</v>
      </c>
      <c r="T298" s="79">
        <v>810</v>
      </c>
      <c r="U298" s="70" t="s">
        <v>34</v>
      </c>
      <c r="V298" s="80" t="s">
        <v>16666</v>
      </c>
      <c r="W298" s="80">
        <v>8999990341</v>
      </c>
      <c r="X298" s="70">
        <v>2</v>
      </c>
      <c r="Y298" s="81"/>
      <c r="Z298" s="70"/>
      <c r="AA298" s="70"/>
    </row>
    <row r="299" spans="1:27" x14ac:dyDescent="0.25">
      <c r="A299" s="70" t="s">
        <v>23</v>
      </c>
      <c r="B299" s="71">
        <v>1005046723</v>
      </c>
      <c r="C299" s="71" t="s">
        <v>25526</v>
      </c>
      <c r="D299" s="71" t="s">
        <v>24589</v>
      </c>
      <c r="E299" s="71" t="s">
        <v>25527</v>
      </c>
      <c r="F299" s="71"/>
      <c r="G299" s="72">
        <v>34947</v>
      </c>
      <c r="H299" s="73" t="s">
        <v>24</v>
      </c>
      <c r="I299" s="74">
        <v>54</v>
      </c>
      <c r="J299" s="74">
        <v>810</v>
      </c>
      <c r="K299" s="75" t="s">
        <v>25525</v>
      </c>
      <c r="L299" s="73">
        <v>3228412879</v>
      </c>
      <c r="M299" s="70" t="s">
        <v>1246</v>
      </c>
      <c r="N299" s="70">
        <v>0</v>
      </c>
      <c r="O299" s="76">
        <v>46148</v>
      </c>
      <c r="P299" s="77">
        <v>1078</v>
      </c>
      <c r="Q299" s="78">
        <v>1750905</v>
      </c>
      <c r="R299" s="70">
        <v>2015001</v>
      </c>
      <c r="S299" s="79">
        <v>54</v>
      </c>
      <c r="T299" s="79">
        <v>810</v>
      </c>
      <c r="U299" s="70" t="s">
        <v>34</v>
      </c>
      <c r="V299" s="80" t="s">
        <v>16666</v>
      </c>
      <c r="W299" s="80">
        <v>8999990341</v>
      </c>
      <c r="X299" s="70">
        <v>2</v>
      </c>
      <c r="Y299" s="81"/>
      <c r="Z299" s="70"/>
      <c r="AA299" s="70"/>
    </row>
    <row r="300" spans="1:27" x14ac:dyDescent="0.25">
      <c r="A300" s="70" t="s">
        <v>23</v>
      </c>
      <c r="B300" s="71">
        <v>1010046865</v>
      </c>
      <c r="C300" s="71" t="s">
        <v>25528</v>
      </c>
      <c r="D300" s="71" t="s">
        <v>25529</v>
      </c>
      <c r="E300" s="71" t="s">
        <v>24641</v>
      </c>
      <c r="F300" s="71" t="s">
        <v>24909</v>
      </c>
      <c r="G300" s="72">
        <v>36080</v>
      </c>
      <c r="H300" s="73" t="s">
        <v>24</v>
      </c>
      <c r="I300" s="74">
        <v>54</v>
      </c>
      <c r="J300" s="74">
        <v>810</v>
      </c>
      <c r="K300" s="75" t="s">
        <v>25525</v>
      </c>
      <c r="L300" s="73">
        <v>3229293536</v>
      </c>
      <c r="M300" s="70" t="s">
        <v>1144</v>
      </c>
      <c r="N300" s="70">
        <v>0</v>
      </c>
      <c r="O300" s="76">
        <v>46148</v>
      </c>
      <c r="P300" s="77">
        <v>1078</v>
      </c>
      <c r="Q300" s="78">
        <v>1750905</v>
      </c>
      <c r="R300" s="70">
        <v>2015001</v>
      </c>
      <c r="S300" s="79">
        <v>54</v>
      </c>
      <c r="T300" s="79">
        <v>810</v>
      </c>
      <c r="U300" s="70" t="s">
        <v>34</v>
      </c>
      <c r="V300" s="80" t="s">
        <v>16666</v>
      </c>
      <c r="W300" s="80">
        <v>8999990341</v>
      </c>
      <c r="X300" s="70">
        <v>2</v>
      </c>
      <c r="Y300" s="81"/>
      <c r="Z300" s="70"/>
      <c r="AA300" s="70"/>
    </row>
    <row r="301" spans="1:27" x14ac:dyDescent="0.25">
      <c r="A301" s="70" t="s">
        <v>23</v>
      </c>
      <c r="B301" s="71">
        <v>1090398395</v>
      </c>
      <c r="C301" s="71" t="s">
        <v>25530</v>
      </c>
      <c r="D301" s="71" t="s">
        <v>449</v>
      </c>
      <c r="E301" s="71" t="s">
        <v>88</v>
      </c>
      <c r="F301" s="71"/>
      <c r="G301" s="72">
        <v>32393</v>
      </c>
      <c r="H301" s="73" t="s">
        <v>24</v>
      </c>
      <c r="I301" s="74">
        <v>54</v>
      </c>
      <c r="J301" s="74">
        <v>810</v>
      </c>
      <c r="K301" s="75" t="s">
        <v>25525</v>
      </c>
      <c r="L301" s="73">
        <v>3229711751</v>
      </c>
      <c r="M301" s="70" t="s">
        <v>26</v>
      </c>
      <c r="N301" s="70">
        <v>0</v>
      </c>
      <c r="O301" s="76">
        <v>46148</v>
      </c>
      <c r="P301" s="77">
        <v>1078</v>
      </c>
      <c r="Q301" s="78">
        <v>1750905</v>
      </c>
      <c r="R301" s="70">
        <v>2015001</v>
      </c>
      <c r="S301" s="79">
        <v>54</v>
      </c>
      <c r="T301" s="79">
        <v>810</v>
      </c>
      <c r="U301" s="70" t="s">
        <v>34</v>
      </c>
      <c r="V301" s="80" t="s">
        <v>16666</v>
      </c>
      <c r="W301" s="80">
        <v>8999990341</v>
      </c>
      <c r="X301" s="70">
        <v>2</v>
      </c>
      <c r="Y301" s="81"/>
      <c r="Z301" s="70"/>
      <c r="AA301" s="70"/>
    </row>
    <row r="302" spans="1:27" x14ac:dyDescent="0.25">
      <c r="A302" s="70" t="s">
        <v>23</v>
      </c>
      <c r="B302" s="71">
        <v>1090507940</v>
      </c>
      <c r="C302" s="71" t="s">
        <v>25531</v>
      </c>
      <c r="D302" s="71" t="s">
        <v>24899</v>
      </c>
      <c r="E302" s="71" t="s">
        <v>25532</v>
      </c>
      <c r="F302" s="71" t="s">
        <v>25514</v>
      </c>
      <c r="G302" s="72">
        <v>35635</v>
      </c>
      <c r="H302" s="73" t="s">
        <v>24</v>
      </c>
      <c r="I302" s="74">
        <v>54</v>
      </c>
      <c r="J302" s="74">
        <v>810</v>
      </c>
      <c r="K302" s="75" t="s">
        <v>25525</v>
      </c>
      <c r="L302" s="73">
        <v>3208937359</v>
      </c>
      <c r="M302" s="70" t="s">
        <v>25</v>
      </c>
      <c r="N302" s="70">
        <v>0</v>
      </c>
      <c r="O302" s="76">
        <v>46148</v>
      </c>
      <c r="P302" s="77">
        <v>1078</v>
      </c>
      <c r="Q302" s="78">
        <v>1750905</v>
      </c>
      <c r="R302" s="70">
        <v>2015001</v>
      </c>
      <c r="S302" s="79">
        <v>54</v>
      </c>
      <c r="T302" s="79">
        <v>810</v>
      </c>
      <c r="U302" s="70" t="s">
        <v>34</v>
      </c>
      <c r="V302" s="80" t="s">
        <v>16666</v>
      </c>
      <c r="W302" s="80">
        <v>8999990341</v>
      </c>
      <c r="X302" s="70">
        <v>2</v>
      </c>
      <c r="Y302" s="81"/>
      <c r="Z302" s="70"/>
      <c r="AA302" s="70"/>
    </row>
    <row r="303" spans="1:27" x14ac:dyDescent="0.25">
      <c r="A303" s="70" t="s">
        <v>23</v>
      </c>
      <c r="B303" s="71">
        <v>1093778816</v>
      </c>
      <c r="C303" s="71" t="s">
        <v>25533</v>
      </c>
      <c r="D303" s="71" t="s">
        <v>25085</v>
      </c>
      <c r="E303" s="71" t="s">
        <v>24637</v>
      </c>
      <c r="F303" s="71" t="s">
        <v>25534</v>
      </c>
      <c r="G303" s="72">
        <v>34651</v>
      </c>
      <c r="H303" s="73" t="s">
        <v>24</v>
      </c>
      <c r="I303" s="74">
        <v>54</v>
      </c>
      <c r="J303" s="74">
        <v>810</v>
      </c>
      <c r="K303" s="75" t="s">
        <v>25525</v>
      </c>
      <c r="L303" s="73">
        <v>3164232315</v>
      </c>
      <c r="M303" s="70" t="s">
        <v>1144</v>
      </c>
      <c r="N303" s="70">
        <v>0</v>
      </c>
      <c r="O303" s="76">
        <v>46148</v>
      </c>
      <c r="P303" s="77">
        <v>1078</v>
      </c>
      <c r="Q303" s="78">
        <v>1750905</v>
      </c>
      <c r="R303" s="70">
        <v>2015001</v>
      </c>
      <c r="S303" s="79">
        <v>54</v>
      </c>
      <c r="T303" s="79">
        <v>810</v>
      </c>
      <c r="U303" s="70" t="s">
        <v>34</v>
      </c>
      <c r="V303" s="80" t="s">
        <v>16666</v>
      </c>
      <c r="W303" s="80">
        <v>8999990341</v>
      </c>
      <c r="X303" s="70">
        <v>2</v>
      </c>
      <c r="Y303" s="81"/>
      <c r="Z303" s="70"/>
      <c r="AA303" s="70"/>
    </row>
    <row r="304" spans="1:27" x14ac:dyDescent="0.25">
      <c r="A304" s="70" t="s">
        <v>23</v>
      </c>
      <c r="B304" s="71">
        <v>1093789000</v>
      </c>
      <c r="C304" s="71" t="s">
        <v>25535</v>
      </c>
      <c r="D304" s="71" t="s">
        <v>25077</v>
      </c>
      <c r="E304" s="71" t="s">
        <v>25536</v>
      </c>
      <c r="F304" s="71" t="s">
        <v>25537</v>
      </c>
      <c r="G304" s="72">
        <v>35091</v>
      </c>
      <c r="H304" s="73" t="s">
        <v>24</v>
      </c>
      <c r="I304" s="74">
        <v>54</v>
      </c>
      <c r="J304" s="74">
        <v>810</v>
      </c>
      <c r="K304" s="75" t="s">
        <v>25525</v>
      </c>
      <c r="L304" s="73">
        <v>3228278975</v>
      </c>
      <c r="M304" s="70" t="s">
        <v>1246</v>
      </c>
      <c r="N304" s="70">
        <v>0</v>
      </c>
      <c r="O304" s="76">
        <v>46148</v>
      </c>
      <c r="P304" s="77">
        <v>1078</v>
      </c>
      <c r="Q304" s="78">
        <v>1750905</v>
      </c>
      <c r="R304" s="70">
        <v>2015001</v>
      </c>
      <c r="S304" s="79">
        <v>54</v>
      </c>
      <c r="T304" s="79">
        <v>810</v>
      </c>
      <c r="U304" s="70" t="s">
        <v>34</v>
      </c>
      <c r="V304" s="80" t="s">
        <v>16666</v>
      </c>
      <c r="W304" s="80">
        <v>8999990341</v>
      </c>
      <c r="X304" s="70">
        <v>2</v>
      </c>
      <c r="Y304" s="81"/>
      <c r="Z304" s="70"/>
      <c r="AA304" s="70"/>
    </row>
    <row r="305" spans="1:27" x14ac:dyDescent="0.25">
      <c r="A305" s="70" t="s">
        <v>23</v>
      </c>
      <c r="B305" s="71">
        <v>1093909421</v>
      </c>
      <c r="C305" s="71" t="s">
        <v>24651</v>
      </c>
      <c r="D305" s="71" t="s">
        <v>25330</v>
      </c>
      <c r="E305" s="71" t="s">
        <v>25538</v>
      </c>
      <c r="F305" s="71" t="s">
        <v>25539</v>
      </c>
      <c r="G305" s="72">
        <v>38649</v>
      </c>
      <c r="H305" s="73" t="s">
        <v>24</v>
      </c>
      <c r="I305" s="74">
        <v>54</v>
      </c>
      <c r="J305" s="74">
        <v>810</v>
      </c>
      <c r="K305" s="75" t="s">
        <v>25525</v>
      </c>
      <c r="L305" s="73">
        <v>3133874435</v>
      </c>
      <c r="M305" s="70" t="s">
        <v>1144</v>
      </c>
      <c r="N305" s="70">
        <v>0</v>
      </c>
      <c r="O305" s="76">
        <v>46148</v>
      </c>
      <c r="P305" s="77">
        <v>1078</v>
      </c>
      <c r="Q305" s="78">
        <v>1750905</v>
      </c>
      <c r="R305" s="70">
        <v>2015001</v>
      </c>
      <c r="S305" s="79">
        <v>54</v>
      </c>
      <c r="T305" s="79">
        <v>810</v>
      </c>
      <c r="U305" s="70" t="s">
        <v>34</v>
      </c>
      <c r="V305" s="80" t="s">
        <v>16666</v>
      </c>
      <c r="W305" s="80">
        <v>8999990341</v>
      </c>
      <c r="X305" s="70">
        <v>2</v>
      </c>
      <c r="Y305" s="81"/>
      <c r="Z305" s="70"/>
      <c r="AA305" s="70"/>
    </row>
    <row r="306" spans="1:27" x14ac:dyDescent="0.25">
      <c r="A306" s="70" t="s">
        <v>23</v>
      </c>
      <c r="B306" s="71">
        <v>1093909981</v>
      </c>
      <c r="C306" s="71" t="s">
        <v>25540</v>
      </c>
      <c r="D306" s="71" t="s">
        <v>25122</v>
      </c>
      <c r="E306" s="71" t="s">
        <v>25541</v>
      </c>
      <c r="F306" s="71" t="s">
        <v>24847</v>
      </c>
      <c r="G306" s="72">
        <v>32422</v>
      </c>
      <c r="H306" s="73" t="s">
        <v>24</v>
      </c>
      <c r="I306" s="74">
        <v>54</v>
      </c>
      <c r="J306" s="74">
        <v>810</v>
      </c>
      <c r="K306" s="75" t="s">
        <v>25525</v>
      </c>
      <c r="L306" s="73">
        <v>3138177540</v>
      </c>
      <c r="M306" s="70" t="s">
        <v>1144</v>
      </c>
      <c r="N306" s="70">
        <v>0</v>
      </c>
      <c r="O306" s="76">
        <v>46148</v>
      </c>
      <c r="P306" s="77">
        <v>1078</v>
      </c>
      <c r="Q306" s="78">
        <v>1750905</v>
      </c>
      <c r="R306" s="70">
        <v>2015001</v>
      </c>
      <c r="S306" s="79">
        <v>54</v>
      </c>
      <c r="T306" s="79">
        <v>810</v>
      </c>
      <c r="U306" s="70" t="s">
        <v>34</v>
      </c>
      <c r="V306" s="80" t="s">
        <v>16666</v>
      </c>
      <c r="W306" s="80">
        <v>8999990341</v>
      </c>
      <c r="X306" s="70">
        <v>2</v>
      </c>
      <c r="Y306" s="81"/>
      <c r="Z306" s="70"/>
      <c r="AA306" s="70"/>
    </row>
    <row r="307" spans="1:27" x14ac:dyDescent="0.25">
      <c r="A307" s="70" t="s">
        <v>23</v>
      </c>
      <c r="B307" s="71">
        <v>1093910185</v>
      </c>
      <c r="C307" s="71" t="s">
        <v>25255</v>
      </c>
      <c r="D307" s="71" t="s">
        <v>25068</v>
      </c>
      <c r="E307" s="71" t="s">
        <v>25542</v>
      </c>
      <c r="F307" s="71"/>
      <c r="G307" s="72">
        <v>32912</v>
      </c>
      <c r="H307" s="73" t="s">
        <v>24</v>
      </c>
      <c r="I307" s="74">
        <v>54</v>
      </c>
      <c r="J307" s="74">
        <v>810</v>
      </c>
      <c r="K307" s="75" t="s">
        <v>25525</v>
      </c>
      <c r="L307" s="73">
        <v>3117552101</v>
      </c>
      <c r="M307" s="70" t="s">
        <v>25</v>
      </c>
      <c r="N307" s="70">
        <v>0</v>
      </c>
      <c r="O307" s="76">
        <v>46148</v>
      </c>
      <c r="P307" s="77">
        <v>1078</v>
      </c>
      <c r="Q307" s="78">
        <v>1750905</v>
      </c>
      <c r="R307" s="70">
        <v>2015001</v>
      </c>
      <c r="S307" s="79">
        <v>54</v>
      </c>
      <c r="T307" s="79">
        <v>810</v>
      </c>
      <c r="U307" s="70" t="s">
        <v>34</v>
      </c>
      <c r="V307" s="80" t="s">
        <v>16666</v>
      </c>
      <c r="W307" s="80">
        <v>8999990341</v>
      </c>
      <c r="X307" s="70">
        <v>2</v>
      </c>
      <c r="Y307" s="81"/>
      <c r="Z307" s="70"/>
      <c r="AA307" s="70"/>
    </row>
    <row r="308" spans="1:27" x14ac:dyDescent="0.25">
      <c r="A308" s="70" t="s">
        <v>23</v>
      </c>
      <c r="B308" s="71">
        <v>1193063140</v>
      </c>
      <c r="C308" s="71" t="s">
        <v>25543</v>
      </c>
      <c r="D308" s="71" t="s">
        <v>25544</v>
      </c>
      <c r="E308" s="71" t="s">
        <v>25018</v>
      </c>
      <c r="F308" s="71" t="s">
        <v>25545</v>
      </c>
      <c r="G308" s="72">
        <v>36274</v>
      </c>
      <c r="H308" s="73" t="s">
        <v>24</v>
      </c>
      <c r="I308" s="74">
        <v>54</v>
      </c>
      <c r="J308" s="74">
        <v>810</v>
      </c>
      <c r="K308" s="75" t="s">
        <v>25525</v>
      </c>
      <c r="L308" s="73">
        <v>3124334080</v>
      </c>
      <c r="M308" s="70" t="s">
        <v>1144</v>
      </c>
      <c r="N308" s="70">
        <v>0</v>
      </c>
      <c r="O308" s="76">
        <v>46148</v>
      </c>
      <c r="P308" s="77">
        <v>1078</v>
      </c>
      <c r="Q308" s="78">
        <v>1750905</v>
      </c>
      <c r="R308" s="70">
        <v>2015001</v>
      </c>
      <c r="S308" s="79">
        <v>54</v>
      </c>
      <c r="T308" s="79">
        <v>810</v>
      </c>
      <c r="U308" s="70" t="s">
        <v>34</v>
      </c>
      <c r="V308" s="80" t="s">
        <v>16666</v>
      </c>
      <c r="W308" s="80">
        <v>8999990341</v>
      </c>
      <c r="X308" s="70">
        <v>2</v>
      </c>
      <c r="Y308" s="81"/>
      <c r="Z308" s="70"/>
      <c r="AA308" s="70"/>
    </row>
    <row r="309" spans="1:27" x14ac:dyDescent="0.25">
      <c r="A309" s="70" t="s">
        <v>23</v>
      </c>
      <c r="B309" s="71">
        <v>1090229980</v>
      </c>
      <c r="C309" s="71" t="s">
        <v>80</v>
      </c>
      <c r="D309" s="71" t="s">
        <v>433</v>
      </c>
      <c r="E309" s="71" t="s">
        <v>25546</v>
      </c>
      <c r="F309" s="71" t="s">
        <v>24595</v>
      </c>
      <c r="G309" s="72">
        <v>38790</v>
      </c>
      <c r="H309" s="73" t="s">
        <v>42</v>
      </c>
      <c r="I309" s="74">
        <v>54</v>
      </c>
      <c r="J309" s="74">
        <v>599</v>
      </c>
      <c r="K309" s="75" t="s">
        <v>25547</v>
      </c>
      <c r="L309" s="73">
        <v>3102090105</v>
      </c>
      <c r="M309" s="70" t="s">
        <v>25</v>
      </c>
      <c r="N309" s="70">
        <v>0</v>
      </c>
      <c r="O309" s="76">
        <v>46148</v>
      </c>
      <c r="P309" s="77">
        <v>1078</v>
      </c>
      <c r="Q309" s="78">
        <v>1750905</v>
      </c>
      <c r="R309" s="70">
        <v>1855101</v>
      </c>
      <c r="S309" s="79">
        <v>54</v>
      </c>
      <c r="T309" s="79">
        <v>599</v>
      </c>
      <c r="U309" s="70" t="s">
        <v>34</v>
      </c>
      <c r="V309" s="80" t="s">
        <v>16666</v>
      </c>
      <c r="W309" s="80">
        <v>8999990341</v>
      </c>
      <c r="X309" s="70">
        <v>2</v>
      </c>
      <c r="Y309" s="81"/>
      <c r="Z309" s="70"/>
      <c r="AA309" s="70"/>
    </row>
    <row r="310" spans="1:27" x14ac:dyDescent="0.25">
      <c r="A310" s="70" t="s">
        <v>23</v>
      </c>
      <c r="B310" s="71">
        <v>1098722057</v>
      </c>
      <c r="C310" s="71" t="s">
        <v>25548</v>
      </c>
      <c r="D310" s="71" t="s">
        <v>24651</v>
      </c>
      <c r="E310" s="71" t="s">
        <v>25549</v>
      </c>
      <c r="F310" s="71" t="s">
        <v>88</v>
      </c>
      <c r="G310" s="72">
        <v>33685</v>
      </c>
      <c r="H310" s="73" t="s">
        <v>24</v>
      </c>
      <c r="I310" s="74">
        <v>54</v>
      </c>
      <c r="J310" s="74">
        <v>1</v>
      </c>
      <c r="K310" s="75" t="s">
        <v>25550</v>
      </c>
      <c r="L310" s="73">
        <v>3202242675</v>
      </c>
      <c r="M310" s="70" t="s">
        <v>1246</v>
      </c>
      <c r="N310" s="70">
        <v>0</v>
      </c>
      <c r="O310" s="76">
        <v>46148</v>
      </c>
      <c r="P310" s="77">
        <v>1078</v>
      </c>
      <c r="Q310" s="78">
        <v>1750905</v>
      </c>
      <c r="R310" s="70">
        <v>2015001</v>
      </c>
      <c r="S310" s="79">
        <v>54</v>
      </c>
      <c r="T310" s="79">
        <v>1</v>
      </c>
      <c r="U310" s="70" t="s">
        <v>34</v>
      </c>
      <c r="V310" s="80" t="s">
        <v>16666</v>
      </c>
      <c r="W310" s="80">
        <v>8999990341</v>
      </c>
      <c r="X310" s="70">
        <v>2</v>
      </c>
      <c r="Y310" s="81"/>
      <c r="Z310" s="70"/>
      <c r="AA310" s="70"/>
    </row>
    <row r="311" spans="1:27" x14ac:dyDescent="0.25">
      <c r="A311" s="70" t="s">
        <v>23</v>
      </c>
      <c r="B311" s="71">
        <v>1091810629</v>
      </c>
      <c r="C311" s="71" t="s">
        <v>25551</v>
      </c>
      <c r="D311" s="71" t="s">
        <v>25552</v>
      </c>
      <c r="E311" s="71" t="s">
        <v>25553</v>
      </c>
      <c r="F311" s="71" t="s">
        <v>25554</v>
      </c>
      <c r="G311" s="72">
        <v>36089</v>
      </c>
      <c r="H311" s="73" t="s">
        <v>24</v>
      </c>
      <c r="I311" s="74">
        <v>54</v>
      </c>
      <c r="J311" s="74">
        <v>261</v>
      </c>
      <c r="K311" s="75" t="s">
        <v>25555</v>
      </c>
      <c r="L311" s="73">
        <v>3222120643</v>
      </c>
      <c r="M311" s="70" t="s">
        <v>1144</v>
      </c>
      <c r="N311" s="70">
        <v>0</v>
      </c>
      <c r="O311" s="76">
        <v>46148</v>
      </c>
      <c r="P311" s="77">
        <v>1078</v>
      </c>
      <c r="Q311" s="78">
        <v>1750905</v>
      </c>
      <c r="R311" s="70">
        <v>3331201</v>
      </c>
      <c r="S311" s="79">
        <v>54</v>
      </c>
      <c r="T311" s="79">
        <v>660</v>
      </c>
      <c r="U311" s="70" t="s">
        <v>34</v>
      </c>
      <c r="V311" s="80" t="s">
        <v>16666</v>
      </c>
      <c r="W311" s="80">
        <v>8999990341</v>
      </c>
      <c r="X311" s="70">
        <v>2</v>
      </c>
      <c r="Y311" s="81"/>
      <c r="Z311" s="70"/>
      <c r="AA311" s="70"/>
    </row>
    <row r="312" spans="1:27" x14ac:dyDescent="0.25">
      <c r="A312" s="70" t="s">
        <v>23</v>
      </c>
      <c r="B312" s="71">
        <v>1093800680</v>
      </c>
      <c r="C312" s="71" t="s">
        <v>24827</v>
      </c>
      <c r="D312" s="71" t="s">
        <v>25556</v>
      </c>
      <c r="E312" s="71" t="s">
        <v>24933</v>
      </c>
      <c r="F312" s="71" t="s">
        <v>24653</v>
      </c>
      <c r="G312" s="72">
        <v>36306</v>
      </c>
      <c r="H312" s="73" t="s">
        <v>24</v>
      </c>
      <c r="I312" s="74">
        <v>54</v>
      </c>
      <c r="J312" s="74">
        <v>1</v>
      </c>
      <c r="K312" s="75" t="s">
        <v>25557</v>
      </c>
      <c r="L312" s="73">
        <v>3058402318</v>
      </c>
      <c r="M312" s="70" t="s">
        <v>25</v>
      </c>
      <c r="N312" s="70">
        <v>0</v>
      </c>
      <c r="O312" s="76">
        <v>46148</v>
      </c>
      <c r="P312" s="77">
        <v>1078</v>
      </c>
      <c r="Q312" s="78">
        <v>1750905</v>
      </c>
      <c r="R312" s="70">
        <v>3331201</v>
      </c>
      <c r="S312" s="79">
        <v>54</v>
      </c>
      <c r="T312" s="79">
        <v>1</v>
      </c>
      <c r="U312" s="70" t="s">
        <v>34</v>
      </c>
      <c r="V312" s="80" t="s">
        <v>16666</v>
      </c>
      <c r="W312" s="80">
        <v>8999990341</v>
      </c>
      <c r="X312" s="70">
        <v>2</v>
      </c>
      <c r="Y312" s="81"/>
      <c r="Z312" s="70"/>
      <c r="AA312" s="70"/>
    </row>
    <row r="313" spans="1:27" x14ac:dyDescent="0.25">
      <c r="A313" s="70" t="s">
        <v>24860</v>
      </c>
      <c r="B313" s="71">
        <v>4878371</v>
      </c>
      <c r="C313" s="71" t="s">
        <v>25465</v>
      </c>
      <c r="D313" s="71" t="s">
        <v>25162</v>
      </c>
      <c r="E313" s="71" t="s">
        <v>25558</v>
      </c>
      <c r="F313" s="71" t="s">
        <v>24864</v>
      </c>
      <c r="G313" s="72">
        <v>33859</v>
      </c>
      <c r="H313" s="73" t="s">
        <v>24</v>
      </c>
      <c r="I313" s="74">
        <v>20</v>
      </c>
      <c r="J313" s="74">
        <v>13</v>
      </c>
      <c r="K313" s="75" t="s">
        <v>25559</v>
      </c>
      <c r="L313" s="73">
        <v>3125950999</v>
      </c>
      <c r="M313" s="70" t="s">
        <v>25</v>
      </c>
      <c r="N313" s="70">
        <v>0</v>
      </c>
      <c r="O313" s="76">
        <v>46148</v>
      </c>
      <c r="P313" s="77">
        <v>1078</v>
      </c>
      <c r="Q313" s="78">
        <v>1750905</v>
      </c>
      <c r="R313" s="70">
        <v>3331201</v>
      </c>
      <c r="S313" s="79">
        <v>20</v>
      </c>
      <c r="T313" s="79">
        <v>13</v>
      </c>
      <c r="U313" s="70" t="s">
        <v>34</v>
      </c>
      <c r="V313" s="80" t="s">
        <v>16666</v>
      </c>
      <c r="W313" s="80">
        <v>8999990341</v>
      </c>
      <c r="X313" s="70">
        <v>2</v>
      </c>
      <c r="Y313" s="81"/>
      <c r="Z313" s="70"/>
      <c r="AA313" s="70"/>
    </row>
    <row r="314" spans="1:27" x14ac:dyDescent="0.25">
      <c r="A314" s="70" t="s">
        <v>23</v>
      </c>
      <c r="B314" s="71">
        <v>1093747840</v>
      </c>
      <c r="C314" s="71" t="s">
        <v>24995</v>
      </c>
      <c r="D314" s="71" t="s">
        <v>24845</v>
      </c>
      <c r="E314" s="71" t="s">
        <v>25560</v>
      </c>
      <c r="F314" s="71" t="s">
        <v>25561</v>
      </c>
      <c r="G314" s="72">
        <v>39086</v>
      </c>
      <c r="H314" s="73" t="s">
        <v>42</v>
      </c>
      <c r="I314" s="74">
        <v>54</v>
      </c>
      <c r="J314" s="74">
        <v>1</v>
      </c>
      <c r="K314" s="75" t="s">
        <v>25562</v>
      </c>
      <c r="L314" s="73">
        <v>3508543024</v>
      </c>
      <c r="M314" s="70" t="s">
        <v>1144</v>
      </c>
      <c r="N314" s="70">
        <v>0</v>
      </c>
      <c r="O314" s="76">
        <v>46148</v>
      </c>
      <c r="P314" s="77">
        <v>1078</v>
      </c>
      <c r="Q314" s="78">
        <v>1750905</v>
      </c>
      <c r="R314" s="70">
        <v>1855101</v>
      </c>
      <c r="S314" s="79">
        <v>54</v>
      </c>
      <c r="T314" s="79">
        <v>1</v>
      </c>
      <c r="U314" s="70" t="s">
        <v>34</v>
      </c>
      <c r="V314" s="80" t="s">
        <v>16666</v>
      </c>
      <c r="W314" s="80">
        <v>8999990341</v>
      </c>
      <c r="X314" s="70">
        <v>2</v>
      </c>
      <c r="Y314" s="81"/>
      <c r="Z314" s="70"/>
      <c r="AA314" s="70"/>
    </row>
    <row r="315" spans="1:27" x14ac:dyDescent="0.25">
      <c r="A315" s="70" t="s">
        <v>23</v>
      </c>
      <c r="B315" s="71">
        <v>1088039962</v>
      </c>
      <c r="C315" s="71" t="s">
        <v>1076</v>
      </c>
      <c r="D315" s="71" t="s">
        <v>25563</v>
      </c>
      <c r="E315" s="71" t="s">
        <v>25564</v>
      </c>
      <c r="F315" s="71" t="s">
        <v>25565</v>
      </c>
      <c r="G315" s="72">
        <v>37224</v>
      </c>
      <c r="H315" s="73" t="s">
        <v>24</v>
      </c>
      <c r="I315" s="74">
        <v>66</v>
      </c>
      <c r="J315" s="74">
        <v>170</v>
      </c>
      <c r="K315" s="75" t="s">
        <v>25566</v>
      </c>
      <c r="L315" s="73">
        <v>3215610418</v>
      </c>
      <c r="M315" s="70" t="s">
        <v>1176</v>
      </c>
      <c r="N315" s="70">
        <v>0</v>
      </c>
      <c r="O315" s="76">
        <v>46148</v>
      </c>
      <c r="P315" s="77">
        <v>1078</v>
      </c>
      <c r="Q315" s="78">
        <v>1750905</v>
      </c>
      <c r="R315" s="70">
        <v>1855101</v>
      </c>
      <c r="S315" s="79">
        <v>66</v>
      </c>
      <c r="T315" s="79">
        <v>170</v>
      </c>
      <c r="U315" s="70" t="s">
        <v>34</v>
      </c>
      <c r="V315" s="80" t="s">
        <v>16666</v>
      </c>
      <c r="W315" s="80">
        <v>8999990341</v>
      </c>
      <c r="X315" s="70">
        <v>2</v>
      </c>
      <c r="Y315" s="81"/>
      <c r="Z315" s="70"/>
      <c r="AA315" s="70"/>
    </row>
    <row r="316" spans="1:27" x14ac:dyDescent="0.25">
      <c r="A316" s="70" t="s">
        <v>23</v>
      </c>
      <c r="B316" s="71">
        <v>1030558790</v>
      </c>
      <c r="C316" s="71" t="s">
        <v>25567</v>
      </c>
      <c r="D316" s="71" t="s">
        <v>24819</v>
      </c>
      <c r="E316" s="71" t="s">
        <v>25568</v>
      </c>
      <c r="F316" s="71" t="s">
        <v>24864</v>
      </c>
      <c r="G316" s="72">
        <v>32673</v>
      </c>
      <c r="H316" s="73" t="s">
        <v>24</v>
      </c>
      <c r="I316" s="74">
        <v>50</v>
      </c>
      <c r="J316" s="74">
        <v>223</v>
      </c>
      <c r="K316" s="75" t="s">
        <v>25569</v>
      </c>
      <c r="L316" s="73">
        <v>3214134636</v>
      </c>
      <c r="M316" s="70" t="s">
        <v>1216</v>
      </c>
      <c r="N316" s="70">
        <v>0</v>
      </c>
      <c r="O316" s="76">
        <v>46148</v>
      </c>
      <c r="P316" s="77">
        <v>1078</v>
      </c>
      <c r="Q316" s="78">
        <v>1750905</v>
      </c>
      <c r="R316" s="70">
        <v>1855101</v>
      </c>
      <c r="S316" s="79">
        <v>50</v>
      </c>
      <c r="T316" s="79">
        <v>223</v>
      </c>
      <c r="U316" s="70" t="s">
        <v>34</v>
      </c>
      <c r="V316" s="80" t="s">
        <v>16666</v>
      </c>
      <c r="W316" s="80">
        <v>8999990341</v>
      </c>
      <c r="X316" s="70">
        <v>2</v>
      </c>
      <c r="Y316" s="81"/>
      <c r="Z316" s="70"/>
      <c r="AA316" s="70"/>
    </row>
    <row r="317" spans="1:27" x14ac:dyDescent="0.25">
      <c r="A317" s="70"/>
      <c r="B317" s="71"/>
      <c r="C317" s="71"/>
      <c r="D317" s="71"/>
      <c r="E317" s="71"/>
      <c r="F317" s="71"/>
      <c r="G317" s="72"/>
      <c r="H317" s="73"/>
      <c r="I317" s="74"/>
      <c r="J317" s="74"/>
      <c r="K317" s="75"/>
      <c r="L317" s="73"/>
      <c r="M317" s="70"/>
      <c r="N317" s="70"/>
      <c r="O317" s="76"/>
      <c r="P317" s="77"/>
      <c r="Q317" s="78"/>
      <c r="R317" s="70"/>
      <c r="S317" s="79"/>
      <c r="T317" s="79"/>
      <c r="U317" s="70"/>
      <c r="V317" s="80"/>
      <c r="W317" s="80"/>
      <c r="X317" s="70"/>
      <c r="Y317" s="81"/>
      <c r="Z317" s="70"/>
      <c r="AA317" s="70"/>
    </row>
  </sheetData>
  <autoFilter ref="A1:AA316" xr:uid="{6C0B2A3C-7E7E-488B-AD13-48B7461D63F1}"/>
  <phoneticPr fontId="14" type="noConversion"/>
  <conditionalFormatting sqref="B1:B1048576">
    <cfRule type="duplicateValues" dxfId="5" priority="2"/>
    <cfRule type="duplicateValues" dxfId="6" priority="24"/>
    <cfRule type="duplicateValues" dxfId="7" priority="25"/>
    <cfRule type="duplicateValues" dxfId="8" priority="26"/>
    <cfRule type="duplicateValues" dxfId="4" priority="1"/>
  </conditionalFormatting>
  <conditionalFormatting sqref="B2:B25">
    <cfRule type="duplicateValues" dxfId="31" priority="50"/>
    <cfRule type="duplicateValues" dxfId="30" priority="51"/>
  </conditionalFormatting>
  <conditionalFormatting sqref="B26:B40">
    <cfRule type="duplicateValues" dxfId="29" priority="48"/>
    <cfRule type="duplicateValues" dxfId="28" priority="49"/>
  </conditionalFormatting>
  <conditionalFormatting sqref="B41">
    <cfRule type="duplicateValues" dxfId="27" priority="46"/>
    <cfRule type="duplicateValues" dxfId="26" priority="47"/>
  </conditionalFormatting>
  <conditionalFormatting sqref="B42:B89">
    <cfRule type="duplicateValues" dxfId="25" priority="42"/>
    <cfRule type="duplicateValues" dxfId="24" priority="43"/>
    <cfRule type="duplicateValues" dxfId="23" priority="44"/>
  </conditionalFormatting>
  <conditionalFormatting sqref="B90:B108">
    <cfRule type="duplicateValues" dxfId="22" priority="36"/>
    <cfRule type="duplicateValues" dxfId="21" priority="37"/>
    <cfRule type="duplicateValues" dxfId="20" priority="38"/>
  </conditionalFormatting>
  <conditionalFormatting sqref="B109:B113">
    <cfRule type="duplicateValues" dxfId="19" priority="33"/>
    <cfRule type="duplicateValues" dxfId="18" priority="34"/>
    <cfRule type="duplicateValues" dxfId="17" priority="35"/>
  </conditionalFormatting>
  <conditionalFormatting sqref="B114">
    <cfRule type="duplicateValues" dxfId="16" priority="30"/>
    <cfRule type="duplicateValues" dxfId="15" priority="31"/>
    <cfRule type="duplicateValues" dxfId="14" priority="32"/>
  </conditionalFormatting>
  <conditionalFormatting sqref="B115:B317">
    <cfRule type="duplicateValues" dxfId="13" priority="27"/>
    <cfRule type="duplicateValues" dxfId="12" priority="28"/>
    <cfRule type="duplicateValues" dxfId="11" priority="29"/>
  </conditionalFormatting>
  <conditionalFormatting sqref="B318:B1048576 B1">
    <cfRule type="duplicateValues" dxfId="10" priority="65"/>
  </conditionalFormatting>
  <conditionalFormatting sqref="B318:B1048576 B1:B41">
    <cfRule type="duplicateValues" dxfId="9" priority="45"/>
  </conditionalFormatting>
  <dataValidations xWindow="867" yWindow="583" count="11">
    <dataValidation allowBlank="1" showInputMessage="1" showErrorMessage="1" promptTitle="Descripción" prompt="Seleccione el tipo de documento de la persona" sqref="A1" xr:uid="{9EFBFED7-210A-46C7-AE32-041B29C4C97A}"/>
    <dataValidation allowBlank="1" showInputMessage="1" showErrorMessage="1" promptTitle="Descripción" prompt="Selecciones el genero de la persona" sqref="H1" xr:uid="{C70991C1-2657-44F0-9064-51182F5DBAE5}"/>
    <dataValidation allowBlank="1" showInputMessage="1" showErrorMessage="1" promptTitle="Descripción" prompt="Código de EPS a la cual pertenece el trabajador." sqref="M1" xr:uid="{248F656B-74FF-4894-9496-E6668B78DC81}"/>
    <dataValidation allowBlank="1" showInputMessage="1" showErrorMessage="1" promptTitle="Descripción" prompt="Seleccione la ocupación del trabajador." sqref="P1" xr:uid="{0BCDCD79-727E-4B58-A5E6-06E46EEF4405}"/>
    <dataValidation allowBlank="1" showInputMessage="1" showErrorMessage="1" promptTitle="Descripción" prompt="Seleccione la actividad económica de la afiliación" sqref="R1:T1" xr:uid="{9D6479B9-4304-4715-8264-12F22F997E3E}"/>
    <dataValidation allowBlank="1" showInputMessage="1" showErrorMessage="1" promptTitle="Descripción" prompt="Seleccione fecha de cobertura de la afiliación." sqref="O1" xr:uid="{D7590048-9711-4D6E-BDAD-5F3D0955FDF8}"/>
    <dataValidation allowBlank="1" showInputMessage="1" showErrorMessage="1" promptTitle="Descripción" prompt="Código de AFP a la cual pertenece el trabajador." sqref="N1" xr:uid="{51C97A53-7A4D-470D-A4F5-2B266850D0DE}"/>
    <dataValidation allowBlank="1" showInputMessage="1" showErrorMessage="1" promptTitle="Descripción" prompt="Seleccione el tipo de documento del empleador." sqref="U1" xr:uid="{627B5522-D8E8-4A63-8B29-A074FF4709B0}"/>
    <dataValidation type="list" allowBlank="1" showInputMessage="1" showErrorMessage="1" errorTitle="Información invalida" error="Seleccione una opcion de la lista" promptTitle="Importante" prompt="Consulte la respectiva hoja de guía en caso de no conocer el código a seleccionar." sqref="T2:T25 R317:T1048576" xr:uid="{2992B3E0-962E-4B04-8C97-2AC861D5C294}">
      <formula1>#REF!</formula1>
    </dataValidation>
    <dataValidation type="list" allowBlank="1" showInputMessage="1" showErrorMessage="1" errorTitle="Información invalida" error="Por favor seleccione una de las opciones de la lista" promptTitle="Importante" prompt="Consulte la respectiva hoja de guía en caso de no conocer el código a seleccionar." sqref="A26 A88" xr:uid="{E17C6267-A1F9-4AE1-990E-423DF728D13B}">
      <formula1>"CC,CD,CE,PT,SC,TI"</formula1>
    </dataValidation>
    <dataValidation allowBlank="1" showInputMessage="1" showErrorMessage="1" promptTitle="Importante" prompt="Recuerde que la fecha de inicio de cobertura corresponderá al día siguiente de registrada la afiliación o la fecha futura indicada." sqref="O2:O1048576" xr:uid="{D337FE1B-1237-48E1-996D-9C3A4D5E501E}"/>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867" yWindow="583" count="17">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414C2BDA-AB49-44EE-A64D-78F8C742F30C}">
          <x14:formula1>
            <xm:f>'Tipos de Documento'!$A$2:$A$8</xm:f>
          </x14:formula1>
          <xm:sqref>A317:A1048576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64F1CFD-F011-4674-85A7-AA45B03B8F67}">
          <x14:formula1>
            <xm:f>'DEPARTAMENTOS-MUNICIPIOS'!$C$2:$C$1144</xm:f>
          </x14:formula1>
          <xm:sqref>J317:J1048576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ADA3A67D-35AC-4CBD-BEB7-A295640714C5}">
          <x14:formula1>
            <xm:f>'DEPARTAMENTOS-MUNICIPIOS'!$A$2:$A$1144</xm:f>
          </x14:formula1>
          <xm:sqref>I317:I1048576</xm:sqref>
        </x14:dataValidation>
        <x14:dataValidation type="list" allowBlank="1" showInputMessage="1" showErrorMessage="1" errorTitle="Información invalida" error="Pro favor seleccione una opcion de la lista." xr:uid="{30762A28-0ADB-46AD-96B5-6449894BFEC8}">
          <x14:formula1>
            <xm:f>'Códigos Sexo'!$A$2:$A$6</xm:f>
          </x14:formula1>
          <xm:sqref>H317:H1048576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5EF055FF-7E9D-45A0-89A3-87F3E2821631}">
          <x14:formula1>
            <xm:f>'Códigos EPS'!$A$2:$A$61</xm:f>
          </x14:formula1>
          <xm:sqref>M317:M1048576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CF2E3872-E2F4-4489-B05C-C2D4E622AED6}">
          <x14:formula1>
            <xm:f>'Códigos Ocupaciones'!$A$2:$A$7709</xm:f>
          </x14:formula1>
          <xm:sqref>P317:P1048576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2114F1AE-7CFC-4E27-AAED-580807404DDE}">
          <x14:formula1>
            <xm:f>'Códigos AFP'!$A$2:$A$7</xm:f>
          </x14:formula1>
          <xm:sqref>N317:N1048576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27B42CB-F406-46DE-86E9-818D768CDEC3}">
          <x14:formula1>
            <xm:f>ModoTrabajo!$A$2:$A$5</xm:f>
          </x14:formula1>
          <xm:sqref>X2:X65 X317:X1048576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95DEE62E-8CFE-4E8C-B2AB-FF256CEC9AE9}">
          <x14:formula1>
            <xm:f>'Tipos de Documento'!$A$2:$A$8</xm:f>
          </x14:formula1>
          <xm:sqref>U2:U65 U317:U1048576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1E8CE873-01EF-4688-B7F5-A7261ED87CAD}">
          <x14:formula1>
            <xm:f>'C:\Users\SENA\Downloads\[MATRIZ ARL_2026 formato.xlsx]Códigos EPS'!#REF!</xm:f>
          </x14:formula1>
          <xm:sqref>M2:M25</xm:sqref>
        </x14:dataValidation>
        <x14:dataValidation type="list" allowBlank="1" showInputMessage="1" showErrorMessage="1" errorTitle="Información invalida" error="Pro favor seleccione una opcion de la lista." xr:uid="{7F3B4268-0B4B-4D43-B367-5A62C977CE4A}">
          <x14:formula1>
            <xm:f>'C:\Users\SENA\Downloads\[MATRIZ ARL_2026 formato.xlsx]Códigos Sexo'!#REF!</xm:f>
          </x14:formula1>
          <xm:sqref>H2:H25</xm:sqref>
        </x14:dataValidation>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360D5C1D-8798-40EC-A840-303F9C9D8C02}">
          <x14:formula1>
            <xm:f>'C:\Users\SENA\Downloads\[MATRIZ ARL_2026 formato.xlsx]Tipos de Documento'!#REF!</xm:f>
          </x14:formula1>
          <xm:sqref>A2:A21 A23:A25</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3465981D-C8FB-4524-BAD1-7C293599E6BB}">
          <x14:formula1>
            <xm:f>'C:\Users\SENA\Downloads\[MATRIZ ARL_2026 (2)(1).xlsx]Códigos EPS'!#REF!</xm:f>
          </x14:formula1>
          <xm:sqref>M26:M38 M40</xm:sqref>
        </x14:dataValidation>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5D249343-F888-4FE8-9BB0-9C7598D42716}">
          <x14:formula1>
            <xm:f>'C:\Users\SENA\Downloads\[MATRIZ ARL_2026 (2)(1).xlsx]Tipos de Documento'!#REF!</xm:f>
          </x14:formula1>
          <xm:sqref>A27:A40</xm:sqref>
        </x14:dataValidation>
        <x14:dataValidation type="list" allowBlank="1" showInputMessage="1" showErrorMessage="1" errorTitle="Información invalida" error="Pro favor seleccione una opcion de la lista." xr:uid="{13E27EE4-5EFF-40B6-BFB8-08C70BD4ADED}">
          <x14:formula1>
            <xm:f>'C:\Users\SENA\Downloads\[MATRIZ ARL_2026 (2)(1).xlsx]Códigos Sexo'!#REF!</xm:f>
          </x14:formula1>
          <xm:sqref>H26:H40</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2B45C11B-E7D1-40A4-BECE-FF984205F40F}">
          <x14:formula1>
            <xm:f>'C:\Users\SENA\Downloads\[MATRIZ ARL_2026 (2)(1).xlsx]DEPARTAMENTOS-MUNICIPIOS'!#REF!</xm:f>
          </x14:formula1>
          <xm:sqref>I26:J40 S26:T40</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32BA368C-4B0E-4F84-9C4D-34B5ACCB40E8}">
          <x14:formula1>
            <xm:f>'C:\Users\SENA\Downloads\[MATRIZ ARL_2026 (2)(1).xlsx]Códigos Act. Economicas'!#REF!</xm:f>
          </x14:formula1>
          <xm:sqref>R26:R40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B21AE-9A01-488B-BF6D-6559C8D1F913}">
  <dimension ref="A1:B8"/>
  <sheetViews>
    <sheetView workbookViewId="0">
      <selection activeCell="B13" sqref="B13"/>
    </sheetView>
  </sheetViews>
  <sheetFormatPr baseColWidth="10" defaultColWidth="11.42578125" defaultRowHeight="15" x14ac:dyDescent="0.25"/>
  <cols>
    <col min="1" max="1" width="8.140625" customWidth="1"/>
    <col min="2" max="2" width="31.140625" customWidth="1"/>
  </cols>
  <sheetData>
    <row r="1" spans="1:2" x14ac:dyDescent="0.25">
      <c r="A1" s="1" t="s">
        <v>27</v>
      </c>
      <c r="B1" s="2" t="s">
        <v>28</v>
      </c>
    </row>
    <row r="2" spans="1:2" x14ac:dyDescent="0.25">
      <c r="A2" s="3" t="s">
        <v>23</v>
      </c>
      <c r="B2" s="4" t="s">
        <v>29</v>
      </c>
    </row>
    <row r="3" spans="1:2" x14ac:dyDescent="0.25">
      <c r="A3" s="3" t="s">
        <v>30</v>
      </c>
      <c r="B3" s="4" t="s">
        <v>31</v>
      </c>
    </row>
    <row r="4" spans="1:2" x14ac:dyDescent="0.25">
      <c r="A4" s="3" t="s">
        <v>32</v>
      </c>
      <c r="B4" s="4" t="s">
        <v>33</v>
      </c>
    </row>
    <row r="5" spans="1:2" x14ac:dyDescent="0.25">
      <c r="A5" s="3" t="s">
        <v>34</v>
      </c>
      <c r="B5" s="4" t="s">
        <v>35</v>
      </c>
    </row>
    <row r="6" spans="1:2" x14ac:dyDescent="0.25">
      <c r="A6" s="3" t="s">
        <v>36</v>
      </c>
      <c r="B6" s="4" t="s">
        <v>37</v>
      </c>
    </row>
    <row r="7" spans="1:2" x14ac:dyDescent="0.25">
      <c r="A7" s="3" t="s">
        <v>38</v>
      </c>
      <c r="B7" s="4" t="s">
        <v>39</v>
      </c>
    </row>
    <row r="8" spans="1:2" x14ac:dyDescent="0.25">
      <c r="A8" s="5" t="s">
        <v>40</v>
      </c>
      <c r="B8" s="6" t="s">
        <v>41</v>
      </c>
    </row>
  </sheetData>
  <sheetProtection algorithmName="SHA-512" hashValue="MYc8uOevzMytTJUS1HcOmyRSyl8UovL/3jHvnQxa/SMG9UqOpOJZxucEJLNTOvvYQ1U+W1DbpZEcem8Am9/9mQ==" saltValue="BFyYnHDONQCx5aiBPEgvsA==" spinCount="100000" sheet="1" objects="1" scenarios="1"/>
  <autoFilter ref="A1:B1" xr:uid="{62FB21AE-9A01-488B-BF6D-6559C8D1F91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F8B7-B7A6-44ED-B61C-3A5C6ECD9AEB}">
  <sheetPr filterMode="1"/>
  <dimension ref="A1:H4029"/>
  <sheetViews>
    <sheetView zoomScale="73" zoomScaleNormal="73" workbookViewId="0">
      <selection activeCell="F1017" sqref="F1017"/>
    </sheetView>
  </sheetViews>
  <sheetFormatPr baseColWidth="10" defaultColWidth="14.42578125" defaultRowHeight="15" customHeight="1" x14ac:dyDescent="0.25"/>
  <cols>
    <col min="1" max="1" width="12.7109375" style="49" bestFit="1" customWidth="1"/>
    <col min="2" max="2" width="11.42578125" style="49" customWidth="1"/>
    <col min="3" max="3" width="76.85546875" style="47" customWidth="1"/>
    <col min="4" max="4" width="35.7109375" style="47" customWidth="1"/>
    <col min="5" max="5" width="15.42578125" style="48" customWidth="1"/>
    <col min="6" max="6" width="18.5703125" style="47" customWidth="1"/>
    <col min="7" max="16384" width="14.42578125" style="47"/>
  </cols>
  <sheetData>
    <row r="1" spans="1:6" ht="44.25" customHeight="1" x14ac:dyDescent="0.35">
      <c r="A1" s="95" t="s">
        <v>24587</v>
      </c>
      <c r="B1" s="96"/>
      <c r="C1" s="96"/>
      <c r="D1" s="96"/>
      <c r="E1" s="96"/>
      <c r="F1" s="96"/>
    </row>
    <row r="2" spans="1:6" x14ac:dyDescent="0.25">
      <c r="A2" s="67" t="s">
        <v>24586</v>
      </c>
      <c r="B2" s="66" t="s">
        <v>16639</v>
      </c>
      <c r="C2" s="65" t="s">
        <v>24585</v>
      </c>
      <c r="D2" s="64" t="s">
        <v>24584</v>
      </c>
      <c r="E2" s="63" t="s">
        <v>24583</v>
      </c>
      <c r="F2" s="63" t="s">
        <v>24582</v>
      </c>
    </row>
    <row r="3" spans="1:6" s="52" customFormat="1" hidden="1" x14ac:dyDescent="0.25">
      <c r="A3" s="57" t="s">
        <v>24581</v>
      </c>
      <c r="B3" s="56">
        <v>52520050</v>
      </c>
      <c r="C3" s="55" t="s">
        <v>24580</v>
      </c>
      <c r="D3" s="53" t="s">
        <v>24487</v>
      </c>
      <c r="E3" s="54">
        <v>1</v>
      </c>
      <c r="F3" s="53">
        <v>1855101</v>
      </c>
    </row>
    <row r="4" spans="1:6" s="52" customFormat="1" hidden="1" x14ac:dyDescent="0.25">
      <c r="A4" s="57" t="s">
        <v>24579</v>
      </c>
      <c r="B4" s="56">
        <v>52520051</v>
      </c>
      <c r="C4" s="55" t="s">
        <v>24578</v>
      </c>
      <c r="D4" s="58" t="s">
        <v>24487</v>
      </c>
      <c r="E4" s="54">
        <v>1</v>
      </c>
      <c r="F4" s="53">
        <v>1855101</v>
      </c>
    </row>
    <row r="5" spans="1:6" s="52" customFormat="1" hidden="1" x14ac:dyDescent="0.25">
      <c r="A5" s="57" t="s">
        <v>24577</v>
      </c>
      <c r="B5" s="56">
        <v>63110169</v>
      </c>
      <c r="C5" s="55" t="s">
        <v>24576</v>
      </c>
      <c r="D5" s="53" t="s">
        <v>24487</v>
      </c>
      <c r="E5" s="54">
        <v>1</v>
      </c>
      <c r="F5" s="53">
        <v>1855101</v>
      </c>
    </row>
    <row r="6" spans="1:6" s="52" customFormat="1" hidden="1" x14ac:dyDescent="0.25">
      <c r="A6" s="57" t="s">
        <v>24575</v>
      </c>
      <c r="B6" s="56">
        <v>66420048</v>
      </c>
      <c r="C6" s="55" t="s">
        <v>24574</v>
      </c>
      <c r="D6" s="53" t="s">
        <v>24487</v>
      </c>
      <c r="E6" s="54">
        <v>1</v>
      </c>
      <c r="F6" s="53">
        <v>1855101</v>
      </c>
    </row>
    <row r="7" spans="1:6" s="52" customFormat="1" hidden="1" x14ac:dyDescent="0.25">
      <c r="A7" s="57" t="s">
        <v>24573</v>
      </c>
      <c r="B7" s="56">
        <v>41311283</v>
      </c>
      <c r="C7" s="55" t="s">
        <v>24572</v>
      </c>
      <c r="D7" s="53" t="s">
        <v>24487</v>
      </c>
      <c r="E7" s="54">
        <v>1</v>
      </c>
      <c r="F7" s="53">
        <v>1855101</v>
      </c>
    </row>
    <row r="8" spans="1:6" s="52" customFormat="1" hidden="1" x14ac:dyDescent="0.25">
      <c r="A8" s="57" t="s">
        <v>24571</v>
      </c>
      <c r="B8" s="56">
        <v>52510023</v>
      </c>
      <c r="C8" s="55" t="s">
        <v>24570</v>
      </c>
      <c r="D8" s="53" t="s">
        <v>24487</v>
      </c>
      <c r="E8" s="54">
        <v>2</v>
      </c>
      <c r="F8" s="53">
        <v>2551101</v>
      </c>
    </row>
    <row r="9" spans="1:6" s="52" customFormat="1" hidden="1" x14ac:dyDescent="0.25">
      <c r="A9" s="57" t="s">
        <v>24569</v>
      </c>
      <c r="B9" s="56">
        <v>52510024</v>
      </c>
      <c r="C9" s="55" t="s">
        <v>24568</v>
      </c>
      <c r="D9" s="58" t="s">
        <v>24487</v>
      </c>
      <c r="E9" s="54">
        <v>2</v>
      </c>
      <c r="F9" s="53">
        <v>2551101</v>
      </c>
    </row>
    <row r="10" spans="1:6" s="52" customFormat="1" hidden="1" x14ac:dyDescent="0.25">
      <c r="A10" s="57" t="s">
        <v>24567</v>
      </c>
      <c r="B10" s="56">
        <v>52510025</v>
      </c>
      <c r="C10" s="55" t="s">
        <v>24566</v>
      </c>
      <c r="D10" s="53" t="s">
        <v>24487</v>
      </c>
      <c r="E10" s="54">
        <v>2</v>
      </c>
      <c r="F10" s="53">
        <v>2551101</v>
      </c>
    </row>
    <row r="11" spans="1:6" s="52" customFormat="1" hidden="1" x14ac:dyDescent="0.25">
      <c r="A11" s="57" t="s">
        <v>24565</v>
      </c>
      <c r="B11" s="56">
        <v>52510026</v>
      </c>
      <c r="C11" s="55" t="s">
        <v>24564</v>
      </c>
      <c r="D11" s="58" t="s">
        <v>24487</v>
      </c>
      <c r="E11" s="54">
        <v>2</v>
      </c>
      <c r="F11" s="53">
        <v>2551101</v>
      </c>
    </row>
    <row r="12" spans="1:6" s="52" customFormat="1" hidden="1" x14ac:dyDescent="0.25">
      <c r="A12" s="57" t="s">
        <v>24563</v>
      </c>
      <c r="B12" s="56">
        <v>52520052</v>
      </c>
      <c r="C12" s="55" t="s">
        <v>24562</v>
      </c>
      <c r="D12" s="58" t="s">
        <v>24487</v>
      </c>
      <c r="E12" s="54">
        <v>2</v>
      </c>
      <c r="F12" s="53">
        <v>2551101</v>
      </c>
    </row>
    <row r="13" spans="1:6" s="52" customFormat="1" hidden="1" x14ac:dyDescent="0.25">
      <c r="A13" s="57" t="s">
        <v>24561</v>
      </c>
      <c r="B13" s="56">
        <v>52520054</v>
      </c>
      <c r="C13" s="55" t="s">
        <v>24560</v>
      </c>
      <c r="D13" s="53" t="s">
        <v>24487</v>
      </c>
      <c r="E13" s="54">
        <v>2</v>
      </c>
      <c r="F13" s="53">
        <v>2551101</v>
      </c>
    </row>
    <row r="14" spans="1:6" s="52" customFormat="1" hidden="1" x14ac:dyDescent="0.25">
      <c r="A14" s="57" t="s">
        <v>24559</v>
      </c>
      <c r="B14" s="56">
        <v>84270021</v>
      </c>
      <c r="C14" s="55" t="s">
        <v>24558</v>
      </c>
      <c r="D14" s="53" t="s">
        <v>24487</v>
      </c>
      <c r="E14" s="54">
        <v>5</v>
      </c>
      <c r="F14" s="53">
        <v>5861001</v>
      </c>
    </row>
    <row r="15" spans="1:6" s="52" customFormat="1" hidden="1" x14ac:dyDescent="0.25">
      <c r="A15" s="57" t="s">
        <v>24557</v>
      </c>
      <c r="B15" s="56">
        <v>84270022</v>
      </c>
      <c r="C15" s="55" t="s">
        <v>24556</v>
      </c>
      <c r="D15" s="58" t="s">
        <v>24487</v>
      </c>
      <c r="E15" s="54">
        <v>5</v>
      </c>
      <c r="F15" s="53">
        <v>5861001</v>
      </c>
    </row>
    <row r="16" spans="1:6" s="52" customFormat="1" hidden="1" x14ac:dyDescent="0.25">
      <c r="A16" s="57" t="s">
        <v>24555</v>
      </c>
      <c r="B16" s="56">
        <v>84270023</v>
      </c>
      <c r="C16" s="55" t="s">
        <v>24554</v>
      </c>
      <c r="D16" s="53" t="s">
        <v>24487</v>
      </c>
      <c r="E16" s="54">
        <v>5</v>
      </c>
      <c r="F16" s="53">
        <v>5861001</v>
      </c>
    </row>
    <row r="17" spans="1:6" s="52" customFormat="1" hidden="1" x14ac:dyDescent="0.25">
      <c r="A17" s="57" t="s">
        <v>24553</v>
      </c>
      <c r="B17" s="56">
        <v>84270024</v>
      </c>
      <c r="C17" s="55" t="s">
        <v>24552</v>
      </c>
      <c r="D17" s="58" t="s">
        <v>24487</v>
      </c>
      <c r="E17" s="54">
        <v>5</v>
      </c>
      <c r="F17" s="53">
        <v>5861001</v>
      </c>
    </row>
    <row r="18" spans="1:6" s="52" customFormat="1" ht="15.75" hidden="1" customHeight="1" x14ac:dyDescent="0.25">
      <c r="A18" s="57" t="s">
        <v>24551</v>
      </c>
      <c r="B18" s="56">
        <v>84270025</v>
      </c>
      <c r="C18" s="55" t="s">
        <v>24550</v>
      </c>
      <c r="D18" s="53" t="s">
        <v>24487</v>
      </c>
      <c r="E18" s="54">
        <v>5</v>
      </c>
      <c r="F18" s="53">
        <v>5861001</v>
      </c>
    </row>
    <row r="19" spans="1:6" s="52" customFormat="1" ht="15.75" hidden="1" customHeight="1" x14ac:dyDescent="0.25">
      <c r="A19" s="57" t="s">
        <v>24549</v>
      </c>
      <c r="B19" s="56">
        <v>84270026</v>
      </c>
      <c r="C19" s="55" t="s">
        <v>24548</v>
      </c>
      <c r="D19" s="58" t="s">
        <v>24487</v>
      </c>
      <c r="E19" s="54">
        <v>5</v>
      </c>
      <c r="F19" s="53">
        <v>5861001</v>
      </c>
    </row>
    <row r="20" spans="1:6" s="52" customFormat="1" ht="15.75" hidden="1" customHeight="1" x14ac:dyDescent="0.25">
      <c r="A20" s="57" t="s">
        <v>24547</v>
      </c>
      <c r="B20" s="56">
        <v>5130012</v>
      </c>
      <c r="C20" s="55" t="s">
        <v>24546</v>
      </c>
      <c r="D20" s="58" t="s">
        <v>24487</v>
      </c>
      <c r="E20" s="54">
        <v>1</v>
      </c>
      <c r="F20" s="53">
        <v>1855101</v>
      </c>
    </row>
    <row r="21" spans="1:6" s="52" customFormat="1" ht="15.75" hidden="1" customHeight="1" x14ac:dyDescent="0.25">
      <c r="A21" s="57" t="s">
        <v>24545</v>
      </c>
      <c r="B21" s="56">
        <v>52520072</v>
      </c>
      <c r="C21" s="55" t="s">
        <v>24544</v>
      </c>
      <c r="D21" s="58" t="s">
        <v>24487</v>
      </c>
      <c r="E21" s="54">
        <v>1</v>
      </c>
      <c r="F21" s="53">
        <v>1855101</v>
      </c>
    </row>
    <row r="22" spans="1:6" s="52" customFormat="1" ht="15.75" hidden="1" customHeight="1" x14ac:dyDescent="0.25">
      <c r="A22" s="57" t="s">
        <v>24543</v>
      </c>
      <c r="B22" s="56">
        <v>52520073</v>
      </c>
      <c r="C22" s="55" t="s">
        <v>24542</v>
      </c>
      <c r="D22" s="53" t="s">
        <v>24487</v>
      </c>
      <c r="E22" s="54">
        <v>1</v>
      </c>
      <c r="F22" s="53">
        <v>1855101</v>
      </c>
    </row>
    <row r="23" spans="1:6" s="52" customFormat="1" ht="15.75" hidden="1" customHeight="1" x14ac:dyDescent="0.25">
      <c r="A23" s="57" t="s">
        <v>24541</v>
      </c>
      <c r="B23" s="56">
        <v>52520074</v>
      </c>
      <c r="C23" s="55" t="s">
        <v>24540</v>
      </c>
      <c r="D23" s="58" t="s">
        <v>24487</v>
      </c>
      <c r="E23" s="54">
        <v>1</v>
      </c>
      <c r="F23" s="53">
        <v>1855101</v>
      </c>
    </row>
    <row r="24" spans="1:6" s="52" customFormat="1" ht="15.75" hidden="1" customHeight="1" x14ac:dyDescent="0.25">
      <c r="A24" s="57" t="s">
        <v>24539</v>
      </c>
      <c r="B24" s="56">
        <v>41311282</v>
      </c>
      <c r="C24" s="55" t="s">
        <v>24538</v>
      </c>
      <c r="D24" s="58" t="s">
        <v>24487</v>
      </c>
      <c r="E24" s="54">
        <v>1</v>
      </c>
      <c r="F24" s="53">
        <v>1855101</v>
      </c>
    </row>
    <row r="25" spans="1:6" s="52" customFormat="1" ht="15.75" hidden="1" customHeight="1" x14ac:dyDescent="0.25">
      <c r="A25" s="57" t="s">
        <v>24537</v>
      </c>
      <c r="B25" s="56">
        <v>41311284</v>
      </c>
      <c r="C25" s="55" t="s">
        <v>24536</v>
      </c>
      <c r="D25" s="53" t="s">
        <v>24487</v>
      </c>
      <c r="E25" s="54">
        <v>1</v>
      </c>
      <c r="F25" s="53">
        <v>1855101</v>
      </c>
    </row>
    <row r="26" spans="1:6" s="52" customFormat="1" ht="15.75" hidden="1" customHeight="1" x14ac:dyDescent="0.25">
      <c r="A26" s="57" t="s">
        <v>24535</v>
      </c>
      <c r="B26" s="56">
        <v>52520059</v>
      </c>
      <c r="C26" s="55" t="s">
        <v>24534</v>
      </c>
      <c r="D26" s="58" t="s">
        <v>24487</v>
      </c>
      <c r="E26" s="54">
        <v>1</v>
      </c>
      <c r="F26" s="53">
        <v>1855101</v>
      </c>
    </row>
    <row r="27" spans="1:6" s="52" customFormat="1" ht="15.75" hidden="1" customHeight="1" x14ac:dyDescent="0.25">
      <c r="A27" s="57" t="s">
        <v>24533</v>
      </c>
      <c r="B27" s="56">
        <v>52520060</v>
      </c>
      <c r="C27" s="55" t="s">
        <v>24532</v>
      </c>
      <c r="D27" s="53" t="s">
        <v>24487</v>
      </c>
      <c r="E27" s="54">
        <v>1</v>
      </c>
      <c r="F27" s="53">
        <v>1855101</v>
      </c>
    </row>
    <row r="28" spans="1:6" s="52" customFormat="1" ht="15.75" hidden="1" customHeight="1" x14ac:dyDescent="0.25">
      <c r="A28" s="57" t="s">
        <v>24531</v>
      </c>
      <c r="B28" s="56">
        <v>52520061</v>
      </c>
      <c r="C28" s="55" t="s">
        <v>24530</v>
      </c>
      <c r="D28" s="58" t="s">
        <v>24487</v>
      </c>
      <c r="E28" s="54">
        <v>1</v>
      </c>
      <c r="F28" s="53">
        <v>1855101</v>
      </c>
    </row>
    <row r="29" spans="1:6" s="52" customFormat="1" ht="15.75" hidden="1" customHeight="1" x14ac:dyDescent="0.25">
      <c r="A29" s="57" t="s">
        <v>24529</v>
      </c>
      <c r="B29" s="56">
        <v>52520058</v>
      </c>
      <c r="C29" s="55" t="s">
        <v>24528</v>
      </c>
      <c r="D29" s="53" t="s">
        <v>24487</v>
      </c>
      <c r="E29" s="54">
        <v>1</v>
      </c>
      <c r="F29" s="53">
        <v>1855101</v>
      </c>
    </row>
    <row r="30" spans="1:6" s="52" customFormat="1" ht="15.75" hidden="1" customHeight="1" x14ac:dyDescent="0.25">
      <c r="A30" s="57" t="s">
        <v>24527</v>
      </c>
      <c r="B30" s="56">
        <v>84270020</v>
      </c>
      <c r="C30" s="55" t="s">
        <v>24526</v>
      </c>
      <c r="D30" s="53" t="s">
        <v>24487</v>
      </c>
      <c r="E30" s="54">
        <v>2</v>
      </c>
      <c r="F30" s="53">
        <v>2551101</v>
      </c>
    </row>
    <row r="31" spans="1:6" s="52" customFormat="1" ht="15.75" hidden="1" customHeight="1" x14ac:dyDescent="0.25">
      <c r="A31" s="57" t="s">
        <v>24525</v>
      </c>
      <c r="B31" s="56">
        <v>52520000</v>
      </c>
      <c r="C31" s="55" t="s">
        <v>24524</v>
      </c>
      <c r="D31" s="58" t="s">
        <v>24487</v>
      </c>
      <c r="E31" s="54">
        <v>1</v>
      </c>
      <c r="F31" s="53">
        <v>1855101</v>
      </c>
    </row>
    <row r="32" spans="1:6" s="52" customFormat="1" ht="15.75" hidden="1" customHeight="1" x14ac:dyDescent="0.25">
      <c r="A32" s="57" t="s">
        <v>24523</v>
      </c>
      <c r="B32" s="56">
        <v>5130013</v>
      </c>
      <c r="C32" s="55" t="s">
        <v>24522</v>
      </c>
      <c r="D32" s="53" t="s">
        <v>24487</v>
      </c>
      <c r="E32" s="54">
        <v>1</v>
      </c>
      <c r="F32" s="53">
        <v>1855101</v>
      </c>
    </row>
    <row r="33" spans="1:6" s="52" customFormat="1" ht="15.75" hidden="1" customHeight="1" x14ac:dyDescent="0.25">
      <c r="A33" s="57" t="s">
        <v>24521</v>
      </c>
      <c r="B33" s="56">
        <v>31320003</v>
      </c>
      <c r="C33" s="55" t="s">
        <v>24520</v>
      </c>
      <c r="D33" s="53" t="s">
        <v>24487</v>
      </c>
      <c r="E33" s="54">
        <v>1</v>
      </c>
      <c r="F33" s="53">
        <v>1855101</v>
      </c>
    </row>
    <row r="34" spans="1:6" s="52" customFormat="1" ht="15.75" hidden="1" customHeight="1" x14ac:dyDescent="0.25">
      <c r="A34" s="57" t="s">
        <v>24519</v>
      </c>
      <c r="B34" s="56">
        <v>52520070</v>
      </c>
      <c r="C34" s="55" t="s">
        <v>24518</v>
      </c>
      <c r="D34" s="53" t="s">
        <v>24487</v>
      </c>
      <c r="E34" s="54">
        <v>1</v>
      </c>
      <c r="F34" s="53">
        <v>1855101</v>
      </c>
    </row>
    <row r="35" spans="1:6" s="52" customFormat="1" ht="15.75" hidden="1" customHeight="1" x14ac:dyDescent="0.25">
      <c r="A35" s="57" t="s">
        <v>24517</v>
      </c>
      <c r="B35" s="56">
        <v>525203</v>
      </c>
      <c r="C35" s="55" t="s">
        <v>24516</v>
      </c>
      <c r="D35" s="58" t="s">
        <v>24487</v>
      </c>
      <c r="E35" s="54">
        <v>1</v>
      </c>
      <c r="F35" s="53">
        <v>1855101</v>
      </c>
    </row>
    <row r="36" spans="1:6" s="52" customFormat="1" ht="15.75" hidden="1" customHeight="1" x14ac:dyDescent="0.25">
      <c r="A36" s="57" t="s">
        <v>24515</v>
      </c>
      <c r="B36" s="56">
        <v>634207</v>
      </c>
      <c r="C36" s="55" t="s">
        <v>24514</v>
      </c>
      <c r="D36" s="53" t="s">
        <v>24487</v>
      </c>
      <c r="E36" s="54">
        <v>1</v>
      </c>
      <c r="F36" s="53">
        <v>1855101</v>
      </c>
    </row>
    <row r="37" spans="1:6" s="52" customFormat="1" ht="15.75" hidden="1" customHeight="1" x14ac:dyDescent="0.25">
      <c r="A37" s="57" t="s">
        <v>24513</v>
      </c>
      <c r="B37" s="57">
        <v>634205</v>
      </c>
      <c r="C37" s="55" t="s">
        <v>24512</v>
      </c>
      <c r="D37" s="58" t="s">
        <v>24487</v>
      </c>
      <c r="E37" s="54">
        <v>1</v>
      </c>
      <c r="F37" s="53">
        <v>1855101</v>
      </c>
    </row>
    <row r="38" spans="1:6" s="52" customFormat="1" ht="15.75" hidden="1" customHeight="1" x14ac:dyDescent="0.25">
      <c r="A38" s="57" t="s">
        <v>24511</v>
      </c>
      <c r="B38" s="56">
        <v>525214</v>
      </c>
      <c r="C38" s="55" t="s">
        <v>24510</v>
      </c>
      <c r="D38" s="53" t="s">
        <v>24487</v>
      </c>
      <c r="E38" s="54">
        <v>1</v>
      </c>
      <c r="F38" s="53">
        <v>1855101</v>
      </c>
    </row>
    <row r="39" spans="1:6" s="52" customFormat="1" ht="15.75" hidden="1" customHeight="1" x14ac:dyDescent="0.25">
      <c r="A39" s="57" t="s">
        <v>24509</v>
      </c>
      <c r="B39" s="56">
        <v>525209</v>
      </c>
      <c r="C39" s="55" t="s">
        <v>24508</v>
      </c>
      <c r="D39" s="58" t="s">
        <v>24487</v>
      </c>
      <c r="E39" s="54">
        <v>1</v>
      </c>
      <c r="F39" s="53">
        <v>1855101</v>
      </c>
    </row>
    <row r="40" spans="1:6" s="52" customFormat="1" ht="15.75" hidden="1" customHeight="1" x14ac:dyDescent="0.25">
      <c r="A40" s="57" t="s">
        <v>24507</v>
      </c>
      <c r="B40" s="56">
        <v>634216</v>
      </c>
      <c r="C40" s="55" t="s">
        <v>24506</v>
      </c>
      <c r="D40" s="53" t="s">
        <v>24487</v>
      </c>
      <c r="E40" s="54">
        <v>1</v>
      </c>
      <c r="F40" s="53">
        <v>1855101</v>
      </c>
    </row>
    <row r="41" spans="1:6" s="52" customFormat="1" ht="15.75" hidden="1" customHeight="1" x14ac:dyDescent="0.25">
      <c r="A41" s="57" t="s">
        <v>24505</v>
      </c>
      <c r="B41" s="56">
        <v>664209</v>
      </c>
      <c r="C41" s="55" t="s">
        <v>24504</v>
      </c>
      <c r="D41" s="58" t="s">
        <v>24487</v>
      </c>
      <c r="E41" s="54">
        <v>1</v>
      </c>
      <c r="F41" s="53">
        <v>1855101</v>
      </c>
    </row>
    <row r="42" spans="1:6" s="52" customFormat="1" ht="15.75" hidden="1" customHeight="1" x14ac:dyDescent="0.25">
      <c r="A42" s="57" t="s">
        <v>24503</v>
      </c>
      <c r="B42" s="56">
        <v>664210</v>
      </c>
      <c r="C42" s="55" t="s">
        <v>24502</v>
      </c>
      <c r="D42" s="53" t="s">
        <v>24487</v>
      </c>
      <c r="E42" s="54">
        <v>1</v>
      </c>
      <c r="F42" s="53">
        <v>1855101</v>
      </c>
    </row>
    <row r="43" spans="1:6" s="52" customFormat="1" ht="15.75" hidden="1" customHeight="1" x14ac:dyDescent="0.25">
      <c r="A43" s="57" t="s">
        <v>24501</v>
      </c>
      <c r="B43" s="56">
        <v>664211</v>
      </c>
      <c r="C43" s="55" t="s">
        <v>24500</v>
      </c>
      <c r="D43" s="58" t="s">
        <v>24487</v>
      </c>
      <c r="E43" s="54">
        <v>1</v>
      </c>
      <c r="F43" s="53">
        <v>1855101</v>
      </c>
    </row>
    <row r="44" spans="1:6" s="52" customFormat="1" ht="15.75" hidden="1" customHeight="1" x14ac:dyDescent="0.25">
      <c r="A44" s="57" t="s">
        <v>24499</v>
      </c>
      <c r="B44" s="56">
        <v>525213</v>
      </c>
      <c r="C44" s="55" t="s">
        <v>24498</v>
      </c>
      <c r="D44" s="53" t="s">
        <v>24487</v>
      </c>
      <c r="E44" s="54">
        <v>1</v>
      </c>
      <c r="F44" s="53">
        <v>1855101</v>
      </c>
    </row>
    <row r="45" spans="1:6" s="52" customFormat="1" ht="15.75" hidden="1" customHeight="1" x14ac:dyDescent="0.25">
      <c r="A45" s="57" t="s">
        <v>24497</v>
      </c>
      <c r="B45" s="56">
        <v>525306</v>
      </c>
      <c r="C45" s="55" t="s">
        <v>24496</v>
      </c>
      <c r="D45" s="58" t="s">
        <v>24487</v>
      </c>
      <c r="E45" s="54">
        <v>1</v>
      </c>
      <c r="F45" s="53">
        <v>1855101</v>
      </c>
    </row>
    <row r="46" spans="1:6" s="52" customFormat="1" ht="15.75" hidden="1" customHeight="1" x14ac:dyDescent="0.25">
      <c r="A46" s="57" t="s">
        <v>24495</v>
      </c>
      <c r="B46" s="56">
        <v>525307</v>
      </c>
      <c r="C46" s="55" t="s">
        <v>24494</v>
      </c>
      <c r="D46" s="53" t="s">
        <v>24487</v>
      </c>
      <c r="E46" s="54">
        <v>1</v>
      </c>
      <c r="F46" s="53">
        <v>1855101</v>
      </c>
    </row>
    <row r="47" spans="1:6" s="52" customFormat="1" ht="15.75" hidden="1" customHeight="1" x14ac:dyDescent="0.25">
      <c r="A47" s="57" t="s">
        <v>24493</v>
      </c>
      <c r="B47" s="56">
        <v>525308</v>
      </c>
      <c r="C47" s="55" t="s">
        <v>24492</v>
      </c>
      <c r="D47" s="58" t="s">
        <v>24487</v>
      </c>
      <c r="E47" s="54">
        <v>1</v>
      </c>
      <c r="F47" s="53">
        <v>1855101</v>
      </c>
    </row>
    <row r="48" spans="1:6" s="52" customFormat="1" ht="15.75" hidden="1" customHeight="1" x14ac:dyDescent="0.25">
      <c r="A48" s="57" t="s">
        <v>24491</v>
      </c>
      <c r="B48" s="56">
        <v>525309</v>
      </c>
      <c r="C48" s="55" t="s">
        <v>24490</v>
      </c>
      <c r="D48" s="53" t="s">
        <v>24487</v>
      </c>
      <c r="E48" s="54">
        <v>1</v>
      </c>
      <c r="F48" s="53">
        <v>1855101</v>
      </c>
    </row>
    <row r="49" spans="1:6" s="52" customFormat="1" ht="15.75" hidden="1" customHeight="1" x14ac:dyDescent="0.25">
      <c r="A49" s="57" t="s">
        <v>24489</v>
      </c>
      <c r="B49" s="56">
        <v>525310</v>
      </c>
      <c r="C49" s="55" t="s">
        <v>24488</v>
      </c>
      <c r="D49" s="58" t="s">
        <v>24487</v>
      </c>
      <c r="E49" s="54">
        <v>1</v>
      </c>
      <c r="F49" s="53">
        <v>1855101</v>
      </c>
    </row>
    <row r="50" spans="1:6" s="52" customFormat="1" ht="15.75" hidden="1" customHeight="1" x14ac:dyDescent="0.25">
      <c r="A50" s="57" t="s">
        <v>24486</v>
      </c>
      <c r="B50" s="56">
        <v>22650011</v>
      </c>
      <c r="C50" s="55" t="s">
        <v>24485</v>
      </c>
      <c r="D50" s="53" t="s">
        <v>24370</v>
      </c>
      <c r="E50" s="54">
        <v>4</v>
      </c>
      <c r="F50" s="53">
        <v>4432101</v>
      </c>
    </row>
    <row r="51" spans="1:6" s="52" customFormat="1" ht="15.75" hidden="1" customHeight="1" x14ac:dyDescent="0.25">
      <c r="A51" s="57" t="s">
        <v>24484</v>
      </c>
      <c r="B51" s="56">
        <v>73340019</v>
      </c>
      <c r="C51" s="55" t="s">
        <v>24483</v>
      </c>
      <c r="D51" s="58" t="s">
        <v>24370</v>
      </c>
      <c r="E51" s="54">
        <v>4</v>
      </c>
      <c r="F51" s="53">
        <v>4432101</v>
      </c>
    </row>
    <row r="52" spans="1:6" s="52" customFormat="1" ht="15.75" hidden="1" customHeight="1" x14ac:dyDescent="0.25">
      <c r="A52" s="57" t="s">
        <v>24482</v>
      </c>
      <c r="B52" s="56">
        <v>76150061</v>
      </c>
      <c r="C52" s="55" t="s">
        <v>24481</v>
      </c>
      <c r="D52" s="53" t="s">
        <v>24370</v>
      </c>
      <c r="E52" s="54">
        <v>4</v>
      </c>
      <c r="F52" s="53">
        <v>4432101</v>
      </c>
    </row>
    <row r="53" spans="1:6" s="52" customFormat="1" ht="15.75" hidden="1" customHeight="1" x14ac:dyDescent="0.25">
      <c r="A53" s="57" t="s">
        <v>24480</v>
      </c>
      <c r="B53" s="56">
        <v>72340042</v>
      </c>
      <c r="C53" s="55" t="s">
        <v>24479</v>
      </c>
      <c r="D53" s="58" t="s">
        <v>24370</v>
      </c>
      <c r="E53" s="54">
        <v>4</v>
      </c>
      <c r="F53" s="53">
        <v>4432101</v>
      </c>
    </row>
    <row r="54" spans="1:6" s="52" customFormat="1" ht="15.75" hidden="1" customHeight="1" x14ac:dyDescent="0.25">
      <c r="A54" s="57" t="s">
        <v>24478</v>
      </c>
      <c r="B54" s="56">
        <v>41311488</v>
      </c>
      <c r="C54" s="55" t="s">
        <v>24477</v>
      </c>
      <c r="D54" s="58" t="s">
        <v>24370</v>
      </c>
      <c r="E54" s="54">
        <v>4</v>
      </c>
      <c r="F54" s="53">
        <v>4432101</v>
      </c>
    </row>
    <row r="55" spans="1:6" s="52" customFormat="1" ht="15.75" hidden="1" customHeight="1" x14ac:dyDescent="0.25">
      <c r="A55" s="57" t="s">
        <v>24476</v>
      </c>
      <c r="B55" s="56">
        <v>41311438</v>
      </c>
      <c r="C55" s="55" t="s">
        <v>24475</v>
      </c>
      <c r="D55" s="53" t="s">
        <v>24370</v>
      </c>
      <c r="E55" s="54">
        <v>4</v>
      </c>
      <c r="F55" s="53">
        <v>4432101</v>
      </c>
    </row>
    <row r="56" spans="1:6" s="52" customFormat="1" ht="15.75" hidden="1" customHeight="1" x14ac:dyDescent="0.25">
      <c r="A56" s="57" t="s">
        <v>24474</v>
      </c>
      <c r="B56" s="56">
        <v>72410005</v>
      </c>
      <c r="C56" s="55" t="s">
        <v>24473</v>
      </c>
      <c r="D56" s="53" t="s">
        <v>24370</v>
      </c>
      <c r="E56" s="54">
        <v>4</v>
      </c>
      <c r="F56" s="53">
        <v>4432101</v>
      </c>
    </row>
    <row r="57" spans="1:6" s="52" customFormat="1" ht="15.75" hidden="1" customHeight="1" x14ac:dyDescent="0.25">
      <c r="A57" s="57" t="s">
        <v>24472</v>
      </c>
      <c r="B57" s="56">
        <v>76150251</v>
      </c>
      <c r="C57" s="55" t="s">
        <v>24471</v>
      </c>
      <c r="D57" s="53" t="s">
        <v>24370</v>
      </c>
      <c r="E57" s="54">
        <v>4</v>
      </c>
      <c r="F57" s="53">
        <v>4432101</v>
      </c>
    </row>
    <row r="58" spans="1:6" s="52" customFormat="1" ht="15.75" hidden="1" customHeight="1" x14ac:dyDescent="0.25">
      <c r="A58" s="57" t="s">
        <v>24470</v>
      </c>
      <c r="B58" s="56">
        <v>76150259</v>
      </c>
      <c r="C58" s="55" t="s">
        <v>24469</v>
      </c>
      <c r="D58" s="58" t="s">
        <v>24370</v>
      </c>
      <c r="E58" s="54">
        <v>4</v>
      </c>
      <c r="F58" s="53">
        <v>4432101</v>
      </c>
    </row>
    <row r="59" spans="1:6" s="52" customFormat="1" ht="15.75" hidden="1" customHeight="1" x14ac:dyDescent="0.25">
      <c r="A59" s="57" t="s">
        <v>24468</v>
      </c>
      <c r="B59" s="56">
        <v>76150260</v>
      </c>
      <c r="C59" s="55" t="s">
        <v>24467</v>
      </c>
      <c r="D59" s="53" t="s">
        <v>24370</v>
      </c>
      <c r="E59" s="54">
        <v>4</v>
      </c>
      <c r="F59" s="53">
        <v>4432101</v>
      </c>
    </row>
    <row r="60" spans="1:6" s="52" customFormat="1" ht="15.75" hidden="1" customHeight="1" x14ac:dyDescent="0.25">
      <c r="A60" s="57" t="s">
        <v>24466</v>
      </c>
      <c r="B60" s="56">
        <v>76150268</v>
      </c>
      <c r="C60" s="55" t="s">
        <v>24465</v>
      </c>
      <c r="D60" s="58" t="s">
        <v>24370</v>
      </c>
      <c r="E60" s="54">
        <v>4</v>
      </c>
      <c r="F60" s="53">
        <v>4432101</v>
      </c>
    </row>
    <row r="61" spans="1:6" s="52" customFormat="1" ht="15.75" hidden="1" customHeight="1" x14ac:dyDescent="0.25">
      <c r="A61" s="57" t="s">
        <v>24464</v>
      </c>
      <c r="B61" s="56">
        <v>76150272</v>
      </c>
      <c r="C61" s="55" t="s">
        <v>24463</v>
      </c>
      <c r="D61" s="53" t="s">
        <v>24370</v>
      </c>
      <c r="E61" s="54">
        <v>4</v>
      </c>
      <c r="F61" s="53">
        <v>4432101</v>
      </c>
    </row>
    <row r="62" spans="1:6" s="52" customFormat="1" ht="15.75" hidden="1" customHeight="1" x14ac:dyDescent="0.25">
      <c r="A62" s="57" t="s">
        <v>24462</v>
      </c>
      <c r="B62" s="56">
        <v>76150274</v>
      </c>
      <c r="C62" s="55" t="s">
        <v>24461</v>
      </c>
      <c r="D62" s="58" t="s">
        <v>24370</v>
      </c>
      <c r="E62" s="54">
        <v>4</v>
      </c>
      <c r="F62" s="53">
        <v>4432101</v>
      </c>
    </row>
    <row r="63" spans="1:6" s="52" customFormat="1" ht="15.75" hidden="1" customHeight="1" x14ac:dyDescent="0.25">
      <c r="A63" s="57" t="s">
        <v>24460</v>
      </c>
      <c r="B63" s="56">
        <v>93630030</v>
      </c>
      <c r="C63" s="55" t="s">
        <v>24459</v>
      </c>
      <c r="D63" s="58" t="s">
        <v>24370</v>
      </c>
      <c r="E63" s="54">
        <v>4</v>
      </c>
      <c r="F63" s="53">
        <v>4432101</v>
      </c>
    </row>
    <row r="64" spans="1:6" s="52" customFormat="1" ht="15.75" hidden="1" customHeight="1" x14ac:dyDescent="0.25">
      <c r="A64" s="57" t="s">
        <v>24458</v>
      </c>
      <c r="B64" s="56">
        <v>73420006</v>
      </c>
      <c r="C64" s="55" t="s">
        <v>24457</v>
      </c>
      <c r="D64" s="58" t="s">
        <v>24370</v>
      </c>
      <c r="E64" s="54">
        <v>4</v>
      </c>
      <c r="F64" s="53">
        <v>4432101</v>
      </c>
    </row>
    <row r="65" spans="1:6" s="52" customFormat="1" ht="15.75" hidden="1" customHeight="1" x14ac:dyDescent="0.25">
      <c r="A65" s="57" t="s">
        <v>24456</v>
      </c>
      <c r="B65" s="56">
        <v>73420007</v>
      </c>
      <c r="C65" s="55" t="s">
        <v>24455</v>
      </c>
      <c r="D65" s="53" t="s">
        <v>24370</v>
      </c>
      <c r="E65" s="54">
        <v>4</v>
      </c>
      <c r="F65" s="53">
        <v>4432101</v>
      </c>
    </row>
    <row r="66" spans="1:6" s="52" customFormat="1" ht="15.75" hidden="1" customHeight="1" x14ac:dyDescent="0.25">
      <c r="A66" s="57" t="s">
        <v>24454</v>
      </c>
      <c r="B66" s="56">
        <v>73420003</v>
      </c>
      <c r="C66" s="55" t="s">
        <v>24453</v>
      </c>
      <c r="D66" s="53" t="s">
        <v>24370</v>
      </c>
      <c r="E66" s="54">
        <v>4</v>
      </c>
      <c r="F66" s="53">
        <v>4432101</v>
      </c>
    </row>
    <row r="67" spans="1:6" s="52" customFormat="1" ht="15.75" hidden="1" customHeight="1" x14ac:dyDescent="0.25">
      <c r="A67" s="57" t="s">
        <v>24452</v>
      </c>
      <c r="B67" s="56">
        <v>73420004</v>
      </c>
      <c r="C67" s="55" t="s">
        <v>24451</v>
      </c>
      <c r="D67" s="58" t="s">
        <v>24370</v>
      </c>
      <c r="E67" s="54">
        <v>4</v>
      </c>
      <c r="F67" s="53">
        <v>4432101</v>
      </c>
    </row>
    <row r="68" spans="1:6" s="52" customFormat="1" ht="15.75" hidden="1" customHeight="1" x14ac:dyDescent="0.25">
      <c r="A68" s="57" t="s">
        <v>24450</v>
      </c>
      <c r="B68" s="56">
        <v>73420005</v>
      </c>
      <c r="C68" s="55" t="s">
        <v>24449</v>
      </c>
      <c r="D68" s="53" t="s">
        <v>24370</v>
      </c>
      <c r="E68" s="54">
        <v>4</v>
      </c>
      <c r="F68" s="53">
        <v>4432101</v>
      </c>
    </row>
    <row r="69" spans="1:6" s="52" customFormat="1" ht="15.75" hidden="1" customHeight="1" x14ac:dyDescent="0.25">
      <c r="A69" s="57" t="s">
        <v>24448</v>
      </c>
      <c r="B69" s="56">
        <v>93630000</v>
      </c>
      <c r="C69" s="55" t="s">
        <v>24447</v>
      </c>
      <c r="D69" s="58" t="s">
        <v>24370</v>
      </c>
      <c r="E69" s="54">
        <v>4</v>
      </c>
      <c r="F69" s="53">
        <v>4432101</v>
      </c>
    </row>
    <row r="70" spans="1:6" s="52" customFormat="1" ht="15.75" hidden="1" customHeight="1" x14ac:dyDescent="0.25">
      <c r="A70" s="57" t="s">
        <v>24446</v>
      </c>
      <c r="B70" s="56">
        <v>73320031</v>
      </c>
      <c r="C70" s="55" t="s">
        <v>24445</v>
      </c>
      <c r="D70" s="53" t="s">
        <v>24370</v>
      </c>
      <c r="E70" s="54">
        <v>4</v>
      </c>
      <c r="F70" s="53">
        <v>4432101</v>
      </c>
    </row>
    <row r="71" spans="1:6" s="52" customFormat="1" ht="15.75" hidden="1" customHeight="1" x14ac:dyDescent="0.25">
      <c r="A71" s="57" t="s">
        <v>24444</v>
      </c>
      <c r="B71" s="56">
        <v>73410001</v>
      </c>
      <c r="C71" s="55" t="s">
        <v>24443</v>
      </c>
      <c r="D71" s="53" t="s">
        <v>24370</v>
      </c>
      <c r="E71" s="54">
        <v>4</v>
      </c>
      <c r="F71" s="53">
        <v>4432101</v>
      </c>
    </row>
    <row r="72" spans="1:6" s="52" customFormat="1" ht="15.75" hidden="1" customHeight="1" x14ac:dyDescent="0.25">
      <c r="A72" s="57" t="s">
        <v>24442</v>
      </c>
      <c r="B72" s="56">
        <v>72340007</v>
      </c>
      <c r="C72" s="55" t="s">
        <v>24441</v>
      </c>
      <c r="D72" s="58" t="s">
        <v>24370</v>
      </c>
      <c r="E72" s="54">
        <v>4</v>
      </c>
      <c r="F72" s="53">
        <v>4432101</v>
      </c>
    </row>
    <row r="73" spans="1:6" s="52" customFormat="1" ht="15.75" hidden="1" customHeight="1" x14ac:dyDescent="0.25">
      <c r="A73" s="57" t="s">
        <v>24440</v>
      </c>
      <c r="B73" s="56">
        <v>72410001</v>
      </c>
      <c r="C73" s="55" t="s">
        <v>24439</v>
      </c>
      <c r="D73" s="53" t="s">
        <v>24370</v>
      </c>
      <c r="E73" s="54">
        <v>4</v>
      </c>
      <c r="F73" s="53">
        <v>4432101</v>
      </c>
    </row>
    <row r="74" spans="1:6" s="52" customFormat="1" ht="15.75" hidden="1" customHeight="1" x14ac:dyDescent="0.25">
      <c r="A74" s="57" t="s">
        <v>24438</v>
      </c>
      <c r="B74" s="56">
        <v>72410004</v>
      </c>
      <c r="C74" s="55" t="s">
        <v>24437</v>
      </c>
      <c r="D74" s="58" t="s">
        <v>24370</v>
      </c>
      <c r="E74" s="54">
        <v>4</v>
      </c>
      <c r="F74" s="53">
        <v>4432101</v>
      </c>
    </row>
    <row r="75" spans="1:6" s="52" customFormat="1" ht="15.75" hidden="1" customHeight="1" x14ac:dyDescent="0.25">
      <c r="A75" s="57" t="s">
        <v>24436</v>
      </c>
      <c r="B75" s="56">
        <v>73320128</v>
      </c>
      <c r="C75" s="55" t="s">
        <v>24435</v>
      </c>
      <c r="D75" s="58" t="s">
        <v>24370</v>
      </c>
      <c r="E75" s="54">
        <v>4</v>
      </c>
      <c r="F75" s="53">
        <v>4432101</v>
      </c>
    </row>
    <row r="76" spans="1:6" s="52" customFormat="1" ht="15.75" hidden="1" customHeight="1" x14ac:dyDescent="0.25">
      <c r="A76" s="57" t="s">
        <v>24434</v>
      </c>
      <c r="B76" s="56">
        <v>73410013</v>
      </c>
      <c r="C76" s="55" t="s">
        <v>24433</v>
      </c>
      <c r="D76" s="58" t="s">
        <v>24370</v>
      </c>
      <c r="E76" s="54">
        <v>4</v>
      </c>
      <c r="F76" s="53">
        <v>4432101</v>
      </c>
    </row>
    <row r="77" spans="1:6" s="52" customFormat="1" ht="15.75" hidden="1" customHeight="1" x14ac:dyDescent="0.25">
      <c r="A77" s="57" t="s">
        <v>24432</v>
      </c>
      <c r="B77" s="56">
        <v>73410014</v>
      </c>
      <c r="C77" s="55" t="s">
        <v>24431</v>
      </c>
      <c r="D77" s="53" t="s">
        <v>24370</v>
      </c>
      <c r="E77" s="54">
        <v>4</v>
      </c>
      <c r="F77" s="53">
        <v>4432101</v>
      </c>
    </row>
    <row r="78" spans="1:6" s="52" customFormat="1" ht="15.75" hidden="1" customHeight="1" x14ac:dyDescent="0.25">
      <c r="A78" s="57" t="s">
        <v>24430</v>
      </c>
      <c r="B78" s="56">
        <v>73410019</v>
      </c>
      <c r="C78" s="55" t="s">
        <v>24429</v>
      </c>
      <c r="D78" s="58" t="s">
        <v>24370</v>
      </c>
      <c r="E78" s="54">
        <v>4</v>
      </c>
      <c r="F78" s="53">
        <v>4432101</v>
      </c>
    </row>
    <row r="79" spans="1:6" s="52" customFormat="1" ht="15.75" hidden="1" customHeight="1" x14ac:dyDescent="0.25">
      <c r="A79" s="57" t="s">
        <v>24428</v>
      </c>
      <c r="B79" s="56">
        <v>73410024</v>
      </c>
      <c r="C79" s="55" t="s">
        <v>24427</v>
      </c>
      <c r="D79" s="53" t="s">
        <v>24370</v>
      </c>
      <c r="E79" s="54">
        <v>4</v>
      </c>
      <c r="F79" s="53">
        <v>4432101</v>
      </c>
    </row>
    <row r="80" spans="1:6" s="52" customFormat="1" ht="15.75" hidden="1" customHeight="1" x14ac:dyDescent="0.25">
      <c r="A80" s="57" t="s">
        <v>24426</v>
      </c>
      <c r="B80" s="56">
        <v>73410053</v>
      </c>
      <c r="C80" s="55" t="s">
        <v>24425</v>
      </c>
      <c r="D80" s="58" t="s">
        <v>24370</v>
      </c>
      <c r="E80" s="54">
        <v>4</v>
      </c>
      <c r="F80" s="53">
        <v>4432101</v>
      </c>
    </row>
    <row r="81" spans="1:6" s="52" customFormat="1" ht="15.75" hidden="1" customHeight="1" x14ac:dyDescent="0.25">
      <c r="A81" s="57" t="s">
        <v>24424</v>
      </c>
      <c r="B81" s="56">
        <v>73410082</v>
      </c>
      <c r="C81" s="55" t="s">
        <v>24423</v>
      </c>
      <c r="D81" s="53" t="s">
        <v>24370</v>
      </c>
      <c r="E81" s="54">
        <v>4</v>
      </c>
      <c r="F81" s="53">
        <v>4432101</v>
      </c>
    </row>
    <row r="82" spans="1:6" s="52" customFormat="1" ht="15.75" hidden="1" customHeight="1" x14ac:dyDescent="0.25">
      <c r="A82" s="57" t="s">
        <v>24422</v>
      </c>
      <c r="B82" s="56">
        <v>72310007</v>
      </c>
      <c r="C82" s="55" t="s">
        <v>24421</v>
      </c>
      <c r="D82" s="53" t="s">
        <v>24370</v>
      </c>
      <c r="E82" s="54">
        <v>4</v>
      </c>
      <c r="F82" s="53">
        <v>4432101</v>
      </c>
    </row>
    <row r="83" spans="1:6" s="52" customFormat="1" ht="15.75" hidden="1" customHeight="1" x14ac:dyDescent="0.25">
      <c r="A83" s="57" t="s">
        <v>24420</v>
      </c>
      <c r="B83" s="56">
        <v>72340049</v>
      </c>
      <c r="C83" s="55" t="s">
        <v>24419</v>
      </c>
      <c r="D83" s="53" t="s">
        <v>24370</v>
      </c>
      <c r="E83" s="54">
        <v>1</v>
      </c>
      <c r="F83" s="53">
        <v>1855101</v>
      </c>
    </row>
    <row r="84" spans="1:6" s="52" customFormat="1" ht="15.75" hidden="1" customHeight="1" x14ac:dyDescent="0.25">
      <c r="A84" s="57" t="s">
        <v>24418</v>
      </c>
      <c r="B84" s="56">
        <v>72340050</v>
      </c>
      <c r="C84" s="55" t="s">
        <v>24417</v>
      </c>
      <c r="D84" s="58" t="s">
        <v>24370</v>
      </c>
      <c r="E84" s="54">
        <v>4</v>
      </c>
      <c r="F84" s="53">
        <v>4432101</v>
      </c>
    </row>
    <row r="85" spans="1:6" s="52" customFormat="1" ht="15.75" hidden="1" customHeight="1" x14ac:dyDescent="0.25">
      <c r="A85" s="57" t="s">
        <v>24416</v>
      </c>
      <c r="B85" s="56">
        <v>3000017</v>
      </c>
      <c r="C85" s="55" t="s">
        <v>24415</v>
      </c>
      <c r="D85" s="58" t="s">
        <v>24370</v>
      </c>
      <c r="E85" s="54">
        <v>4</v>
      </c>
      <c r="F85" s="53">
        <v>4432101</v>
      </c>
    </row>
    <row r="86" spans="1:6" s="52" customFormat="1" ht="15.75" hidden="1" customHeight="1" x14ac:dyDescent="0.25">
      <c r="A86" s="57" t="s">
        <v>24414</v>
      </c>
      <c r="B86" s="56">
        <v>73420000</v>
      </c>
      <c r="C86" s="55" t="s">
        <v>24413</v>
      </c>
      <c r="D86" s="53" t="s">
        <v>24370</v>
      </c>
      <c r="E86" s="54">
        <v>4</v>
      </c>
      <c r="F86" s="53">
        <v>4432101</v>
      </c>
    </row>
    <row r="87" spans="1:6" s="52" customFormat="1" ht="15.75" hidden="1" customHeight="1" x14ac:dyDescent="0.25">
      <c r="A87" s="57" t="s">
        <v>24412</v>
      </c>
      <c r="B87" s="56">
        <v>76150280</v>
      </c>
      <c r="C87" s="55" t="s">
        <v>24411</v>
      </c>
      <c r="D87" s="58" t="s">
        <v>24370</v>
      </c>
      <c r="E87" s="54">
        <v>4</v>
      </c>
      <c r="F87" s="53">
        <v>4432101</v>
      </c>
    </row>
    <row r="88" spans="1:6" s="52" customFormat="1" ht="15.75" hidden="1" customHeight="1" x14ac:dyDescent="0.25">
      <c r="A88" s="57" t="s">
        <v>24410</v>
      </c>
      <c r="B88" s="56">
        <v>76150287</v>
      </c>
      <c r="C88" s="55" t="s">
        <v>24409</v>
      </c>
      <c r="D88" s="53" t="s">
        <v>24370</v>
      </c>
      <c r="E88" s="54">
        <v>4</v>
      </c>
      <c r="F88" s="53">
        <v>4432101</v>
      </c>
    </row>
    <row r="89" spans="1:6" s="52" customFormat="1" ht="15.75" hidden="1" customHeight="1" x14ac:dyDescent="0.25">
      <c r="A89" s="57" t="s">
        <v>24408</v>
      </c>
      <c r="B89" s="56">
        <v>76150300</v>
      </c>
      <c r="C89" s="55" t="s">
        <v>24407</v>
      </c>
      <c r="D89" s="58" t="s">
        <v>24370</v>
      </c>
      <c r="E89" s="54">
        <v>4</v>
      </c>
      <c r="F89" s="53">
        <v>4432101</v>
      </c>
    </row>
    <row r="90" spans="1:6" s="52" customFormat="1" ht="15.75" hidden="1" customHeight="1" x14ac:dyDescent="0.25">
      <c r="A90" s="57" t="s">
        <v>24406</v>
      </c>
      <c r="B90" s="56">
        <v>6000003</v>
      </c>
      <c r="C90" s="55" t="s">
        <v>24405</v>
      </c>
      <c r="D90" s="58" t="s">
        <v>24370</v>
      </c>
      <c r="E90" s="54">
        <v>4</v>
      </c>
      <c r="F90" s="53">
        <v>4432101</v>
      </c>
    </row>
    <row r="91" spans="1:6" s="52" customFormat="1" ht="15.75" hidden="1" customHeight="1" x14ac:dyDescent="0.25">
      <c r="A91" s="57" t="s">
        <v>24404</v>
      </c>
      <c r="B91" s="56">
        <v>6000004</v>
      </c>
      <c r="C91" s="55" t="s">
        <v>24403</v>
      </c>
      <c r="D91" s="53" t="s">
        <v>24370</v>
      </c>
      <c r="E91" s="54">
        <v>4</v>
      </c>
      <c r="F91" s="53">
        <v>4432101</v>
      </c>
    </row>
    <row r="92" spans="1:6" s="52" customFormat="1" ht="15.75" hidden="1" customHeight="1" x14ac:dyDescent="0.25">
      <c r="A92" s="57" t="s">
        <v>24402</v>
      </c>
      <c r="B92" s="56">
        <v>6000029</v>
      </c>
      <c r="C92" s="55" t="s">
        <v>24401</v>
      </c>
      <c r="D92" s="58" t="s">
        <v>24370</v>
      </c>
      <c r="E92" s="54">
        <v>4</v>
      </c>
      <c r="F92" s="53">
        <v>4432101</v>
      </c>
    </row>
    <row r="93" spans="1:6" s="52" customFormat="1" ht="15.75" hidden="1" customHeight="1" x14ac:dyDescent="0.25">
      <c r="A93" s="57" t="s">
        <v>24400</v>
      </c>
      <c r="B93" s="56">
        <v>76150297</v>
      </c>
      <c r="C93" s="55" t="s">
        <v>24399</v>
      </c>
      <c r="D93" s="58" t="s">
        <v>24370</v>
      </c>
      <c r="E93" s="54">
        <v>4</v>
      </c>
      <c r="F93" s="53">
        <v>4432101</v>
      </c>
    </row>
    <row r="94" spans="1:6" s="52" customFormat="1" ht="15.75" hidden="1" customHeight="1" x14ac:dyDescent="0.25">
      <c r="A94" s="57" t="s">
        <v>24398</v>
      </c>
      <c r="B94" s="56">
        <v>76150049</v>
      </c>
      <c r="C94" s="55" t="s">
        <v>24397</v>
      </c>
      <c r="D94" s="58" t="s">
        <v>24370</v>
      </c>
      <c r="E94" s="54">
        <v>4</v>
      </c>
      <c r="F94" s="53">
        <v>4432101</v>
      </c>
    </row>
    <row r="95" spans="1:6" s="52" customFormat="1" ht="15.75" hidden="1" customHeight="1" x14ac:dyDescent="0.25">
      <c r="A95" s="57" t="s">
        <v>24396</v>
      </c>
      <c r="B95" s="56">
        <v>73410088</v>
      </c>
      <c r="C95" s="55" t="s">
        <v>24395</v>
      </c>
      <c r="D95" s="53" t="s">
        <v>24370</v>
      </c>
      <c r="E95" s="54">
        <v>4</v>
      </c>
      <c r="F95" s="53">
        <v>4432101</v>
      </c>
    </row>
    <row r="96" spans="1:6" s="52" customFormat="1" ht="15.75" hidden="1" customHeight="1" x14ac:dyDescent="0.25">
      <c r="A96" s="57" t="s">
        <v>24394</v>
      </c>
      <c r="B96" s="56">
        <v>76150302</v>
      </c>
      <c r="C96" s="55" t="s">
        <v>24393</v>
      </c>
      <c r="D96" s="53" t="s">
        <v>24370</v>
      </c>
      <c r="E96" s="54">
        <v>4</v>
      </c>
      <c r="F96" s="53">
        <v>4432101</v>
      </c>
    </row>
    <row r="97" spans="1:6" s="52" customFormat="1" ht="15.75" hidden="1" customHeight="1" x14ac:dyDescent="0.25">
      <c r="A97" s="57" t="s">
        <v>24392</v>
      </c>
      <c r="B97" s="56">
        <v>41311279</v>
      </c>
      <c r="C97" s="55" t="s">
        <v>24391</v>
      </c>
      <c r="D97" s="58" t="s">
        <v>24370</v>
      </c>
      <c r="E97" s="54">
        <v>4</v>
      </c>
      <c r="F97" s="53">
        <v>4432101</v>
      </c>
    </row>
    <row r="98" spans="1:6" s="52" customFormat="1" ht="15.75" hidden="1" customHeight="1" x14ac:dyDescent="0.25">
      <c r="A98" s="57" t="s">
        <v>24390</v>
      </c>
      <c r="B98" s="56">
        <v>72340043</v>
      </c>
      <c r="C98" s="55" t="s">
        <v>24389</v>
      </c>
      <c r="D98" s="58" t="s">
        <v>24370</v>
      </c>
      <c r="E98" s="54">
        <v>4</v>
      </c>
      <c r="F98" s="53">
        <v>4432101</v>
      </c>
    </row>
    <row r="99" spans="1:6" s="52" customFormat="1" ht="15.75" hidden="1" customHeight="1" x14ac:dyDescent="0.25">
      <c r="A99" s="57" t="s">
        <v>24388</v>
      </c>
      <c r="B99" s="56">
        <v>73410084</v>
      </c>
      <c r="C99" s="55" t="s">
        <v>24387</v>
      </c>
      <c r="D99" s="53" t="s">
        <v>24370</v>
      </c>
      <c r="E99" s="54">
        <v>4</v>
      </c>
      <c r="F99" s="53">
        <v>4432101</v>
      </c>
    </row>
    <row r="100" spans="1:6" s="52" customFormat="1" ht="15.75" hidden="1" customHeight="1" x14ac:dyDescent="0.25">
      <c r="A100" s="57" t="s">
        <v>24386</v>
      </c>
      <c r="B100" s="56">
        <v>76150262</v>
      </c>
      <c r="C100" s="55" t="s">
        <v>24385</v>
      </c>
      <c r="D100" s="53" t="s">
        <v>24370</v>
      </c>
      <c r="E100" s="54">
        <v>4</v>
      </c>
      <c r="F100" s="53">
        <v>4432101</v>
      </c>
    </row>
    <row r="101" spans="1:6" s="52" customFormat="1" ht="15.75" hidden="1" customHeight="1" x14ac:dyDescent="0.25">
      <c r="A101" s="57" t="s">
        <v>24384</v>
      </c>
      <c r="B101" s="56">
        <v>76150277</v>
      </c>
      <c r="C101" s="55" t="s">
        <v>24383</v>
      </c>
      <c r="D101" s="58" t="s">
        <v>24370</v>
      </c>
      <c r="E101" s="54">
        <v>4</v>
      </c>
      <c r="F101" s="53">
        <v>4432101</v>
      </c>
    </row>
    <row r="102" spans="1:6" s="52" customFormat="1" ht="15.75" hidden="1" customHeight="1" x14ac:dyDescent="0.25">
      <c r="A102" s="57" t="s">
        <v>24382</v>
      </c>
      <c r="B102" s="56">
        <v>76150298</v>
      </c>
      <c r="C102" s="55" t="s">
        <v>24381</v>
      </c>
      <c r="D102" s="53" t="s">
        <v>24370</v>
      </c>
      <c r="E102" s="54">
        <v>4</v>
      </c>
      <c r="F102" s="53">
        <v>4432101</v>
      </c>
    </row>
    <row r="103" spans="1:6" s="52" customFormat="1" ht="15.75" hidden="1" customHeight="1" x14ac:dyDescent="0.25">
      <c r="A103" s="57" t="s">
        <v>24380</v>
      </c>
      <c r="B103" s="56">
        <v>734112</v>
      </c>
      <c r="C103" s="55" t="s">
        <v>24379</v>
      </c>
      <c r="D103" s="53" t="s">
        <v>24370</v>
      </c>
      <c r="E103" s="54">
        <v>4</v>
      </c>
      <c r="F103" s="53">
        <v>4432101</v>
      </c>
    </row>
    <row r="104" spans="1:6" s="52" customFormat="1" ht="15.75" hidden="1" customHeight="1" x14ac:dyDescent="0.25">
      <c r="A104" s="57" t="s">
        <v>24378</v>
      </c>
      <c r="B104" s="56">
        <v>723402</v>
      </c>
      <c r="C104" s="55" t="s">
        <v>24377</v>
      </c>
      <c r="D104" s="58" t="s">
        <v>24370</v>
      </c>
      <c r="E104" s="54">
        <v>4</v>
      </c>
      <c r="F104" s="53">
        <v>4432101</v>
      </c>
    </row>
    <row r="105" spans="1:6" s="52" customFormat="1" ht="15.75" hidden="1" customHeight="1" x14ac:dyDescent="0.25">
      <c r="A105" s="57" t="s">
        <v>24376</v>
      </c>
      <c r="B105" s="56">
        <v>733293</v>
      </c>
      <c r="C105" s="55" t="s">
        <v>24375</v>
      </c>
      <c r="D105" s="53" t="s">
        <v>24370</v>
      </c>
      <c r="E105" s="54">
        <v>4</v>
      </c>
      <c r="F105" s="53">
        <v>4432101</v>
      </c>
    </row>
    <row r="106" spans="1:6" s="52" customFormat="1" ht="15.75" hidden="1" customHeight="1" x14ac:dyDescent="0.25">
      <c r="A106" s="57" t="s">
        <v>24374</v>
      </c>
      <c r="B106" s="56">
        <v>761512</v>
      </c>
      <c r="C106" s="55" t="s">
        <v>24373</v>
      </c>
      <c r="D106" s="58" t="s">
        <v>24370</v>
      </c>
      <c r="E106" s="54">
        <v>4</v>
      </c>
      <c r="F106" s="53">
        <v>4432101</v>
      </c>
    </row>
    <row r="107" spans="1:6" s="52" customFormat="1" ht="15.75" hidden="1" customHeight="1" x14ac:dyDescent="0.25">
      <c r="A107" s="57" t="s">
        <v>24372</v>
      </c>
      <c r="B107" s="56">
        <v>761513</v>
      </c>
      <c r="C107" s="55" t="s">
        <v>24371</v>
      </c>
      <c r="D107" s="53" t="s">
        <v>24370</v>
      </c>
      <c r="E107" s="54">
        <v>4</v>
      </c>
      <c r="F107" s="53">
        <v>4432101</v>
      </c>
    </row>
    <row r="108" spans="1:6" s="52" customFormat="1" ht="15.75" hidden="1" customHeight="1" x14ac:dyDescent="0.25">
      <c r="A108" s="57" t="s">
        <v>24369</v>
      </c>
      <c r="B108" s="56">
        <v>83740000</v>
      </c>
      <c r="C108" s="55" t="s">
        <v>24368</v>
      </c>
      <c r="D108" s="58" t="s">
        <v>24309</v>
      </c>
      <c r="E108" s="54">
        <v>4</v>
      </c>
      <c r="F108" s="53">
        <v>4432101</v>
      </c>
    </row>
    <row r="109" spans="1:6" s="52" customFormat="1" ht="15.75" hidden="1" customHeight="1" x14ac:dyDescent="0.25">
      <c r="A109" s="57" t="s">
        <v>24367</v>
      </c>
      <c r="B109" s="56">
        <v>83740019</v>
      </c>
      <c r="C109" s="55" t="s">
        <v>24366</v>
      </c>
      <c r="D109" s="53" t="s">
        <v>24309</v>
      </c>
      <c r="E109" s="54">
        <v>4</v>
      </c>
      <c r="F109" s="53">
        <v>4432101</v>
      </c>
    </row>
    <row r="110" spans="1:6" s="52" customFormat="1" ht="15.75" hidden="1" customHeight="1" x14ac:dyDescent="0.25">
      <c r="A110" s="57" t="s">
        <v>24365</v>
      </c>
      <c r="B110" s="56">
        <v>83740020</v>
      </c>
      <c r="C110" s="55" t="s">
        <v>24364</v>
      </c>
      <c r="D110" s="58" t="s">
        <v>24309</v>
      </c>
      <c r="E110" s="54">
        <v>4</v>
      </c>
      <c r="F110" s="53">
        <v>4432101</v>
      </c>
    </row>
    <row r="111" spans="1:6" s="52" customFormat="1" ht="15.75" hidden="1" customHeight="1" x14ac:dyDescent="0.25">
      <c r="A111" s="57" t="s">
        <v>24363</v>
      </c>
      <c r="B111" s="56">
        <v>83740021</v>
      </c>
      <c r="C111" s="55" t="s">
        <v>24362</v>
      </c>
      <c r="D111" s="53" t="s">
        <v>24309</v>
      </c>
      <c r="E111" s="54">
        <v>4</v>
      </c>
      <c r="F111" s="53">
        <v>4432101</v>
      </c>
    </row>
    <row r="112" spans="1:6" s="52" customFormat="1" ht="15.75" hidden="1" customHeight="1" x14ac:dyDescent="0.25">
      <c r="A112" s="57" t="s">
        <v>24361</v>
      </c>
      <c r="B112" s="56">
        <v>83740022</v>
      </c>
      <c r="C112" s="55" t="s">
        <v>24360</v>
      </c>
      <c r="D112" s="58" t="s">
        <v>24309</v>
      </c>
      <c r="E112" s="54">
        <v>4</v>
      </c>
      <c r="F112" s="53">
        <v>4432101</v>
      </c>
    </row>
    <row r="113" spans="1:6" s="52" customFormat="1" ht="15.75" hidden="1" customHeight="1" x14ac:dyDescent="0.25">
      <c r="A113" s="57" t="s">
        <v>24359</v>
      </c>
      <c r="B113" s="56">
        <v>83740023</v>
      </c>
      <c r="C113" s="55" t="s">
        <v>24358</v>
      </c>
      <c r="D113" s="53" t="s">
        <v>24309</v>
      </c>
      <c r="E113" s="54">
        <v>4</v>
      </c>
      <c r="F113" s="53">
        <v>4432101</v>
      </c>
    </row>
    <row r="114" spans="1:6" s="52" customFormat="1" ht="15.75" hidden="1" customHeight="1" x14ac:dyDescent="0.25">
      <c r="A114" s="57" t="s">
        <v>24357</v>
      </c>
      <c r="B114" s="56">
        <v>83740025</v>
      </c>
      <c r="C114" s="55" t="s">
        <v>24356</v>
      </c>
      <c r="D114" s="58" t="s">
        <v>24309</v>
      </c>
      <c r="E114" s="54">
        <v>4</v>
      </c>
      <c r="F114" s="53">
        <v>4432101</v>
      </c>
    </row>
    <row r="115" spans="1:6" s="52" customFormat="1" ht="15.75" hidden="1" customHeight="1" x14ac:dyDescent="0.25">
      <c r="A115" s="57" t="s">
        <v>24355</v>
      </c>
      <c r="B115" s="56">
        <v>83740028</v>
      </c>
      <c r="C115" s="55" t="s">
        <v>24354</v>
      </c>
      <c r="D115" s="53" t="s">
        <v>24309</v>
      </c>
      <c r="E115" s="54">
        <v>4</v>
      </c>
      <c r="F115" s="53">
        <v>4432101</v>
      </c>
    </row>
    <row r="116" spans="1:6" s="52" customFormat="1" ht="15.75" hidden="1" customHeight="1" x14ac:dyDescent="0.25">
      <c r="A116" s="57" t="s">
        <v>24353</v>
      </c>
      <c r="B116" s="56">
        <v>83740029</v>
      </c>
      <c r="C116" s="55" t="s">
        <v>24352</v>
      </c>
      <c r="D116" s="58" t="s">
        <v>24309</v>
      </c>
      <c r="E116" s="54">
        <v>4</v>
      </c>
      <c r="F116" s="53">
        <v>4432101</v>
      </c>
    </row>
    <row r="117" spans="1:6" s="52" customFormat="1" ht="15.75" hidden="1" customHeight="1" x14ac:dyDescent="0.25">
      <c r="A117" s="57" t="s">
        <v>24351</v>
      </c>
      <c r="B117" s="56">
        <v>83740030</v>
      </c>
      <c r="C117" s="55" t="s">
        <v>24350</v>
      </c>
      <c r="D117" s="53" t="s">
        <v>24309</v>
      </c>
      <c r="E117" s="54">
        <v>4</v>
      </c>
      <c r="F117" s="53">
        <v>4432101</v>
      </c>
    </row>
    <row r="118" spans="1:6" s="52" customFormat="1" ht="15.75" hidden="1" customHeight="1" x14ac:dyDescent="0.25">
      <c r="A118" s="57" t="s">
        <v>24349</v>
      </c>
      <c r="B118" s="56">
        <v>83740031</v>
      </c>
      <c r="C118" s="55" t="s">
        <v>24348</v>
      </c>
      <c r="D118" s="58" t="s">
        <v>24309</v>
      </c>
      <c r="E118" s="54">
        <v>4</v>
      </c>
      <c r="F118" s="53">
        <v>4432101</v>
      </c>
    </row>
    <row r="119" spans="1:6" s="52" customFormat="1" ht="15.75" hidden="1" customHeight="1" x14ac:dyDescent="0.25">
      <c r="A119" s="57" t="s">
        <v>24347</v>
      </c>
      <c r="B119" s="56">
        <v>83740032</v>
      </c>
      <c r="C119" s="55" t="s">
        <v>24346</v>
      </c>
      <c r="D119" s="53" t="s">
        <v>24309</v>
      </c>
      <c r="E119" s="54">
        <v>4</v>
      </c>
      <c r="F119" s="53">
        <v>4432101</v>
      </c>
    </row>
    <row r="120" spans="1:6" s="52" customFormat="1" ht="15.75" hidden="1" customHeight="1" x14ac:dyDescent="0.25">
      <c r="A120" s="57" t="s">
        <v>24345</v>
      </c>
      <c r="B120" s="56">
        <v>22540000</v>
      </c>
      <c r="C120" s="55" t="s">
        <v>24344</v>
      </c>
      <c r="D120" s="58" t="s">
        <v>24309</v>
      </c>
      <c r="E120" s="54">
        <v>4</v>
      </c>
      <c r="F120" s="53">
        <v>4432101</v>
      </c>
    </row>
    <row r="121" spans="1:6" s="52" customFormat="1" ht="15.75" hidden="1" customHeight="1" x14ac:dyDescent="0.25">
      <c r="A121" s="57" t="s">
        <v>24343</v>
      </c>
      <c r="B121" s="56">
        <v>83740036</v>
      </c>
      <c r="C121" s="55" t="s">
        <v>24342</v>
      </c>
      <c r="D121" s="58" t="s">
        <v>24309</v>
      </c>
      <c r="E121" s="54">
        <v>4</v>
      </c>
      <c r="F121" s="53">
        <v>4432101</v>
      </c>
    </row>
    <row r="122" spans="1:6" s="52" customFormat="1" ht="15.75" hidden="1" customHeight="1" x14ac:dyDescent="0.25">
      <c r="A122" s="57" t="s">
        <v>24341</v>
      </c>
      <c r="B122" s="56">
        <v>83740037</v>
      </c>
      <c r="C122" s="55" t="s">
        <v>24340</v>
      </c>
      <c r="D122" s="53" t="s">
        <v>24309</v>
      </c>
      <c r="E122" s="54">
        <v>4</v>
      </c>
      <c r="F122" s="53">
        <v>4432101</v>
      </c>
    </row>
    <row r="123" spans="1:6" s="52" customFormat="1" ht="15.75" hidden="1" customHeight="1" x14ac:dyDescent="0.25">
      <c r="A123" s="57" t="s">
        <v>24339</v>
      </c>
      <c r="B123" s="56">
        <v>83740038</v>
      </c>
      <c r="C123" s="55" t="s">
        <v>24338</v>
      </c>
      <c r="D123" s="58" t="s">
        <v>24309</v>
      </c>
      <c r="E123" s="54">
        <v>4</v>
      </c>
      <c r="F123" s="53">
        <v>4432101</v>
      </c>
    </row>
    <row r="124" spans="1:6" s="52" customFormat="1" ht="15.75" hidden="1" customHeight="1" x14ac:dyDescent="0.25">
      <c r="A124" s="57" t="s">
        <v>24337</v>
      </c>
      <c r="B124" s="56">
        <v>83740018</v>
      </c>
      <c r="C124" s="55" t="s">
        <v>24336</v>
      </c>
      <c r="D124" s="58" t="s">
        <v>24309</v>
      </c>
      <c r="E124" s="54">
        <v>4</v>
      </c>
      <c r="F124" s="53">
        <v>4432101</v>
      </c>
    </row>
    <row r="125" spans="1:6" s="52" customFormat="1" ht="15.75" hidden="1" customHeight="1" x14ac:dyDescent="0.25">
      <c r="A125" s="57" t="s">
        <v>24335</v>
      </c>
      <c r="B125" s="56">
        <v>83740024</v>
      </c>
      <c r="C125" s="55" t="s">
        <v>24334</v>
      </c>
      <c r="D125" s="53" t="s">
        <v>24309</v>
      </c>
      <c r="E125" s="54">
        <v>4</v>
      </c>
      <c r="F125" s="53">
        <v>4432101</v>
      </c>
    </row>
    <row r="126" spans="1:6" s="52" customFormat="1" ht="15.75" hidden="1" customHeight="1" x14ac:dyDescent="0.25">
      <c r="A126" s="57" t="s">
        <v>24333</v>
      </c>
      <c r="B126" s="56">
        <v>83740026</v>
      </c>
      <c r="C126" s="55" t="s">
        <v>24332</v>
      </c>
      <c r="D126" s="58" t="s">
        <v>24309</v>
      </c>
      <c r="E126" s="54">
        <v>4</v>
      </c>
      <c r="F126" s="53">
        <v>4432101</v>
      </c>
    </row>
    <row r="127" spans="1:6" s="52" customFormat="1" ht="15.75" hidden="1" customHeight="1" x14ac:dyDescent="0.25">
      <c r="A127" s="57" t="s">
        <v>24331</v>
      </c>
      <c r="B127" s="56">
        <v>83740035</v>
      </c>
      <c r="C127" s="55" t="s">
        <v>24330</v>
      </c>
      <c r="D127" s="53" t="s">
        <v>24309</v>
      </c>
      <c r="E127" s="54">
        <v>4</v>
      </c>
      <c r="F127" s="53">
        <v>4432101</v>
      </c>
    </row>
    <row r="128" spans="1:6" s="52" customFormat="1" ht="15.75" hidden="1" customHeight="1" x14ac:dyDescent="0.25">
      <c r="A128" s="57" t="s">
        <v>24329</v>
      </c>
      <c r="B128" s="56">
        <v>22710000</v>
      </c>
      <c r="C128" s="55" t="s">
        <v>24328</v>
      </c>
      <c r="D128" s="53" t="s">
        <v>24309</v>
      </c>
      <c r="E128" s="54">
        <v>4</v>
      </c>
      <c r="F128" s="53">
        <v>4432101</v>
      </c>
    </row>
    <row r="129" spans="1:6" s="52" customFormat="1" ht="15.75" hidden="1" customHeight="1" x14ac:dyDescent="0.25">
      <c r="A129" s="57" t="s">
        <v>24327</v>
      </c>
      <c r="B129" s="56">
        <v>41311295</v>
      </c>
      <c r="C129" s="55" t="s">
        <v>24326</v>
      </c>
      <c r="D129" s="58" t="s">
        <v>24309</v>
      </c>
      <c r="E129" s="54">
        <v>4</v>
      </c>
      <c r="F129" s="53">
        <v>4432101</v>
      </c>
    </row>
    <row r="130" spans="1:6" s="52" customFormat="1" ht="15.75" hidden="1" customHeight="1" x14ac:dyDescent="0.25">
      <c r="A130" s="57" t="s">
        <v>24325</v>
      </c>
      <c r="B130" s="56">
        <v>83740027</v>
      </c>
      <c r="C130" s="55" t="s">
        <v>24324</v>
      </c>
      <c r="D130" s="53" t="s">
        <v>24309</v>
      </c>
      <c r="E130" s="54">
        <v>4</v>
      </c>
      <c r="F130" s="53">
        <v>4432101</v>
      </c>
    </row>
    <row r="131" spans="1:6" s="52" customFormat="1" ht="15.75" hidden="1" customHeight="1" x14ac:dyDescent="0.25">
      <c r="A131" s="57" t="s">
        <v>24323</v>
      </c>
      <c r="B131" s="56">
        <v>83740033</v>
      </c>
      <c r="C131" s="55" t="s">
        <v>24322</v>
      </c>
      <c r="D131" s="58" t="s">
        <v>24309</v>
      </c>
      <c r="E131" s="54">
        <v>4</v>
      </c>
      <c r="F131" s="53">
        <v>4432101</v>
      </c>
    </row>
    <row r="132" spans="1:6" s="52" customFormat="1" ht="15.75" hidden="1" customHeight="1" x14ac:dyDescent="0.25">
      <c r="A132" s="57" t="s">
        <v>24321</v>
      </c>
      <c r="B132" s="56">
        <v>83740034</v>
      </c>
      <c r="C132" s="55" t="s">
        <v>24320</v>
      </c>
      <c r="D132" s="53" t="s">
        <v>24309</v>
      </c>
      <c r="E132" s="54">
        <v>4</v>
      </c>
      <c r="F132" s="53">
        <v>4432101</v>
      </c>
    </row>
    <row r="133" spans="1:6" s="52" customFormat="1" ht="15.75" hidden="1" customHeight="1" x14ac:dyDescent="0.25">
      <c r="A133" s="57" t="s">
        <v>24319</v>
      </c>
      <c r="B133" s="56">
        <v>221304</v>
      </c>
      <c r="C133" s="55" t="s">
        <v>24318</v>
      </c>
      <c r="D133" s="58" t="s">
        <v>24309</v>
      </c>
      <c r="E133" s="54">
        <v>4</v>
      </c>
      <c r="F133" s="53">
        <v>4432101</v>
      </c>
    </row>
    <row r="134" spans="1:6" s="52" customFormat="1" ht="15.75" hidden="1" customHeight="1" x14ac:dyDescent="0.25">
      <c r="A134" s="57" t="s">
        <v>24317</v>
      </c>
      <c r="B134" s="56">
        <v>224402</v>
      </c>
      <c r="C134" s="55" t="s">
        <v>24316</v>
      </c>
      <c r="D134" s="53" t="s">
        <v>24309</v>
      </c>
      <c r="E134" s="54">
        <v>4</v>
      </c>
      <c r="F134" s="53">
        <v>4432101</v>
      </c>
    </row>
    <row r="135" spans="1:6" s="52" customFormat="1" ht="15.75" hidden="1" customHeight="1" x14ac:dyDescent="0.25">
      <c r="A135" s="57" t="s">
        <v>24315</v>
      </c>
      <c r="B135" s="56">
        <v>837400</v>
      </c>
      <c r="C135" s="55" t="s">
        <v>24314</v>
      </c>
      <c r="D135" s="58" t="s">
        <v>24309</v>
      </c>
      <c r="E135" s="54">
        <v>4</v>
      </c>
      <c r="F135" s="53">
        <v>4432101</v>
      </c>
    </row>
    <row r="136" spans="1:6" s="52" customFormat="1" ht="15.75" hidden="1" customHeight="1" x14ac:dyDescent="0.25">
      <c r="A136" s="57" t="s">
        <v>24313</v>
      </c>
      <c r="B136" s="56">
        <v>837408</v>
      </c>
      <c r="C136" s="55" t="s">
        <v>24312</v>
      </c>
      <c r="D136" s="53" t="s">
        <v>24309</v>
      </c>
      <c r="E136" s="54">
        <v>4</v>
      </c>
      <c r="F136" s="53">
        <v>4432101</v>
      </c>
    </row>
    <row r="137" spans="1:6" s="52" customFormat="1" ht="15.75" hidden="1" customHeight="1" x14ac:dyDescent="0.25">
      <c r="A137" s="57" t="s">
        <v>24311</v>
      </c>
      <c r="B137" s="56">
        <v>837409</v>
      </c>
      <c r="C137" s="55" t="s">
        <v>24310</v>
      </c>
      <c r="D137" s="58" t="s">
        <v>24309</v>
      </c>
      <c r="E137" s="54">
        <v>4</v>
      </c>
      <c r="F137" s="53">
        <v>4432101</v>
      </c>
    </row>
    <row r="138" spans="1:6" s="52" customFormat="1" ht="15.75" hidden="1" customHeight="1" x14ac:dyDescent="0.25">
      <c r="A138" s="57" t="s">
        <v>24308</v>
      </c>
      <c r="B138" s="56">
        <v>96150303</v>
      </c>
      <c r="C138" s="55" t="s">
        <v>24307</v>
      </c>
      <c r="D138" s="58" t="s">
        <v>23760</v>
      </c>
      <c r="E138" s="54">
        <v>1</v>
      </c>
      <c r="F138" s="60">
        <v>1855101</v>
      </c>
    </row>
    <row r="139" spans="1:6" s="52" customFormat="1" ht="15.75" hidden="1" customHeight="1" x14ac:dyDescent="0.25">
      <c r="A139" s="57" t="s">
        <v>24306</v>
      </c>
      <c r="B139" s="56">
        <v>22110024</v>
      </c>
      <c r="C139" s="55" t="s">
        <v>24305</v>
      </c>
      <c r="D139" s="53" t="s">
        <v>23760</v>
      </c>
      <c r="E139" s="54">
        <v>1</v>
      </c>
      <c r="F139" s="60">
        <v>1855101</v>
      </c>
    </row>
    <row r="140" spans="1:6" s="52" customFormat="1" ht="15.75" hidden="1" customHeight="1" x14ac:dyDescent="0.25">
      <c r="A140" s="57" t="s">
        <v>24304</v>
      </c>
      <c r="B140" s="56">
        <v>41311445</v>
      </c>
      <c r="C140" s="55" t="s">
        <v>24303</v>
      </c>
      <c r="D140" s="58" t="s">
        <v>23760</v>
      </c>
      <c r="E140" s="54">
        <v>1</v>
      </c>
      <c r="F140" s="60">
        <v>1855101</v>
      </c>
    </row>
    <row r="141" spans="1:6" s="52" customFormat="1" ht="15.75" hidden="1" customHeight="1" x14ac:dyDescent="0.25">
      <c r="A141" s="57" t="s">
        <v>24302</v>
      </c>
      <c r="B141" s="56">
        <v>73310004</v>
      </c>
      <c r="C141" s="55" t="s">
        <v>24301</v>
      </c>
      <c r="D141" s="53" t="s">
        <v>23760</v>
      </c>
      <c r="E141" s="54">
        <v>2</v>
      </c>
      <c r="F141" s="60">
        <v>2015001</v>
      </c>
    </row>
    <row r="142" spans="1:6" s="52" customFormat="1" ht="15.75" hidden="1" customHeight="1" x14ac:dyDescent="0.25">
      <c r="A142" s="57" t="s">
        <v>24300</v>
      </c>
      <c r="B142" s="56">
        <v>73311615</v>
      </c>
      <c r="C142" s="55" t="s">
        <v>24299</v>
      </c>
      <c r="D142" s="58" t="s">
        <v>23760</v>
      </c>
      <c r="E142" s="54">
        <v>2</v>
      </c>
      <c r="F142" s="60">
        <v>2015001</v>
      </c>
    </row>
    <row r="143" spans="1:6" s="52" customFormat="1" ht="15.75" hidden="1" customHeight="1" x14ac:dyDescent="0.25">
      <c r="A143" s="57" t="s">
        <v>24298</v>
      </c>
      <c r="B143" s="56">
        <v>76130585</v>
      </c>
      <c r="C143" s="55" t="s">
        <v>24297</v>
      </c>
      <c r="D143" s="53" t="s">
        <v>23760</v>
      </c>
      <c r="E143" s="54">
        <v>2</v>
      </c>
      <c r="F143" s="60">
        <v>2015001</v>
      </c>
    </row>
    <row r="144" spans="1:6" s="52" customFormat="1" ht="15.75" hidden="1" customHeight="1" x14ac:dyDescent="0.25">
      <c r="A144" s="57" t="s">
        <v>24296</v>
      </c>
      <c r="B144" s="56">
        <v>92130091</v>
      </c>
      <c r="C144" s="55" t="s">
        <v>24295</v>
      </c>
      <c r="D144" s="53" t="s">
        <v>23760</v>
      </c>
      <c r="E144" s="54">
        <v>1</v>
      </c>
      <c r="F144" s="60">
        <v>1855101</v>
      </c>
    </row>
    <row r="145" spans="1:6" s="52" customFormat="1" ht="15.75" hidden="1" customHeight="1" x14ac:dyDescent="0.25">
      <c r="A145" s="57" t="s">
        <v>24294</v>
      </c>
      <c r="B145" s="56">
        <v>93610248</v>
      </c>
      <c r="C145" s="55" t="s">
        <v>24293</v>
      </c>
      <c r="D145" s="58" t="s">
        <v>23760</v>
      </c>
      <c r="E145" s="54">
        <v>2</v>
      </c>
      <c r="F145" s="60">
        <v>2015001</v>
      </c>
    </row>
    <row r="146" spans="1:6" s="52" customFormat="1" ht="15.75" hidden="1" customHeight="1" x14ac:dyDescent="0.25">
      <c r="A146" s="57" t="s">
        <v>24292</v>
      </c>
      <c r="B146" s="56">
        <v>93610251</v>
      </c>
      <c r="C146" s="55" t="s">
        <v>24291</v>
      </c>
      <c r="D146" s="53" t="s">
        <v>23760</v>
      </c>
      <c r="E146" s="54">
        <v>1</v>
      </c>
      <c r="F146" s="60">
        <v>1855101</v>
      </c>
    </row>
    <row r="147" spans="1:6" s="52" customFormat="1" ht="15.75" hidden="1" customHeight="1" x14ac:dyDescent="0.25">
      <c r="A147" s="57" t="s">
        <v>24290</v>
      </c>
      <c r="B147" s="56">
        <v>93610252</v>
      </c>
      <c r="C147" s="55" t="s">
        <v>24289</v>
      </c>
      <c r="D147" s="58" t="s">
        <v>23760</v>
      </c>
      <c r="E147" s="54">
        <v>2</v>
      </c>
      <c r="F147" s="60">
        <v>2015001</v>
      </c>
    </row>
    <row r="148" spans="1:6" s="52" customFormat="1" ht="15.75" hidden="1" customHeight="1" x14ac:dyDescent="0.25">
      <c r="A148" s="57" t="s">
        <v>24288</v>
      </c>
      <c r="B148" s="56">
        <v>96151455</v>
      </c>
      <c r="C148" s="55" t="s">
        <v>24287</v>
      </c>
      <c r="D148" s="53" t="s">
        <v>23760</v>
      </c>
      <c r="E148" s="54">
        <v>2</v>
      </c>
      <c r="F148" s="60">
        <v>2015001</v>
      </c>
    </row>
    <row r="149" spans="1:6" s="52" customFormat="1" ht="15.75" hidden="1" customHeight="1" x14ac:dyDescent="0.25">
      <c r="A149" s="57" t="s">
        <v>24286</v>
      </c>
      <c r="B149" s="56">
        <v>96151448</v>
      </c>
      <c r="C149" s="55" t="s">
        <v>24285</v>
      </c>
      <c r="D149" s="58" t="s">
        <v>23760</v>
      </c>
      <c r="E149" s="54">
        <v>2</v>
      </c>
      <c r="F149" s="60">
        <v>2015001</v>
      </c>
    </row>
    <row r="150" spans="1:6" s="52" customFormat="1" ht="15.75" hidden="1" customHeight="1" x14ac:dyDescent="0.25">
      <c r="A150" s="57" t="s">
        <v>24284</v>
      </c>
      <c r="B150" s="56">
        <v>96151450</v>
      </c>
      <c r="C150" s="55" t="s">
        <v>24283</v>
      </c>
      <c r="D150" s="53" t="s">
        <v>23760</v>
      </c>
      <c r="E150" s="54">
        <v>3</v>
      </c>
      <c r="F150" s="53">
        <v>3861001</v>
      </c>
    </row>
    <row r="151" spans="1:6" s="52" customFormat="1" ht="15.75" hidden="1" customHeight="1" x14ac:dyDescent="0.25">
      <c r="A151" s="57" t="s">
        <v>24282</v>
      </c>
      <c r="B151" s="56">
        <v>96151453</v>
      </c>
      <c r="C151" s="55" t="s">
        <v>24281</v>
      </c>
      <c r="D151" s="58" t="s">
        <v>23760</v>
      </c>
      <c r="E151" s="54">
        <v>3</v>
      </c>
      <c r="F151" s="53">
        <v>3861001</v>
      </c>
    </row>
    <row r="152" spans="1:6" s="52" customFormat="1" ht="15.75" hidden="1" customHeight="1" x14ac:dyDescent="0.25">
      <c r="A152" s="57" t="s">
        <v>24280</v>
      </c>
      <c r="B152" s="56">
        <v>92170000</v>
      </c>
      <c r="C152" s="55" t="s">
        <v>24279</v>
      </c>
      <c r="D152" s="53" t="s">
        <v>23760</v>
      </c>
      <c r="E152" s="54">
        <v>2</v>
      </c>
      <c r="F152" s="60">
        <v>2015001</v>
      </c>
    </row>
    <row r="153" spans="1:6" s="52" customFormat="1" ht="15.75" hidden="1" customHeight="1" x14ac:dyDescent="0.25">
      <c r="A153" s="57" t="s">
        <v>24278</v>
      </c>
      <c r="B153" s="56">
        <v>21230070</v>
      </c>
      <c r="C153" s="55" t="s">
        <v>24277</v>
      </c>
      <c r="D153" s="58" t="s">
        <v>23760</v>
      </c>
      <c r="E153" s="54">
        <v>2</v>
      </c>
      <c r="F153" s="60">
        <v>2015001</v>
      </c>
    </row>
    <row r="154" spans="1:6" s="52" customFormat="1" ht="15.75" hidden="1" customHeight="1" x14ac:dyDescent="0.25">
      <c r="A154" s="57" t="s">
        <v>24276</v>
      </c>
      <c r="B154" s="56">
        <v>93610256</v>
      </c>
      <c r="C154" s="55" t="s">
        <v>24275</v>
      </c>
      <c r="D154" s="58" t="s">
        <v>23760</v>
      </c>
      <c r="E154" s="54">
        <v>2</v>
      </c>
      <c r="F154" s="60">
        <v>2015001</v>
      </c>
    </row>
    <row r="155" spans="1:6" s="52" customFormat="1" ht="15.75" hidden="1" customHeight="1" x14ac:dyDescent="0.25">
      <c r="A155" s="57" t="s">
        <v>24274</v>
      </c>
      <c r="B155" s="56">
        <v>96151536</v>
      </c>
      <c r="C155" s="55" t="s">
        <v>24273</v>
      </c>
      <c r="D155" s="53" t="s">
        <v>23760</v>
      </c>
      <c r="E155" s="54">
        <v>2</v>
      </c>
      <c r="F155" s="60">
        <v>2015001</v>
      </c>
    </row>
    <row r="156" spans="1:6" s="52" customFormat="1" ht="15.75" hidden="1" customHeight="1" x14ac:dyDescent="0.25">
      <c r="A156" s="57" t="s">
        <v>24272</v>
      </c>
      <c r="B156" s="56">
        <v>41311491</v>
      </c>
      <c r="C156" s="55" t="s">
        <v>24271</v>
      </c>
      <c r="D156" s="53" t="s">
        <v>23760</v>
      </c>
      <c r="E156" s="54">
        <v>2</v>
      </c>
      <c r="F156" s="60">
        <v>2015001</v>
      </c>
    </row>
    <row r="157" spans="1:6" s="52" customFormat="1" ht="15.75" hidden="1" customHeight="1" x14ac:dyDescent="0.25">
      <c r="A157" s="57" t="s">
        <v>24270</v>
      </c>
      <c r="B157" s="56">
        <v>41311499</v>
      </c>
      <c r="C157" s="55" t="s">
        <v>24269</v>
      </c>
      <c r="D157" s="53" t="s">
        <v>23760</v>
      </c>
      <c r="E157" s="54">
        <v>2</v>
      </c>
      <c r="F157" s="60">
        <v>2015001</v>
      </c>
    </row>
    <row r="158" spans="1:6" s="52" customFormat="1" ht="15.75" hidden="1" customHeight="1" x14ac:dyDescent="0.25">
      <c r="A158" s="57" t="s">
        <v>24268</v>
      </c>
      <c r="B158" s="56">
        <v>63520001</v>
      </c>
      <c r="C158" s="55" t="s">
        <v>24267</v>
      </c>
      <c r="D158" s="58" t="s">
        <v>23760</v>
      </c>
      <c r="E158" s="54">
        <v>3</v>
      </c>
      <c r="F158" s="53">
        <v>3861001</v>
      </c>
    </row>
    <row r="159" spans="1:6" s="52" customFormat="1" ht="15.75" hidden="1" customHeight="1" x14ac:dyDescent="0.25">
      <c r="A159" s="57" t="s">
        <v>24266</v>
      </c>
      <c r="B159" s="56">
        <v>72210001</v>
      </c>
      <c r="C159" s="55" t="s">
        <v>24265</v>
      </c>
      <c r="D159" s="58" t="s">
        <v>23760</v>
      </c>
      <c r="E159" s="54">
        <v>3</v>
      </c>
      <c r="F159" s="53">
        <v>3861001</v>
      </c>
    </row>
    <row r="160" spans="1:6" s="52" customFormat="1" ht="15.75" hidden="1" customHeight="1" x14ac:dyDescent="0.25">
      <c r="A160" s="57" t="s">
        <v>24264</v>
      </c>
      <c r="B160" s="56">
        <v>72312147</v>
      </c>
      <c r="C160" s="55" t="s">
        <v>24263</v>
      </c>
      <c r="D160" s="58" t="s">
        <v>23760</v>
      </c>
      <c r="E160" s="54">
        <v>2</v>
      </c>
      <c r="F160" s="60">
        <v>2015001</v>
      </c>
    </row>
    <row r="161" spans="1:6" s="52" customFormat="1" ht="15.75" hidden="1" customHeight="1" x14ac:dyDescent="0.25">
      <c r="A161" s="57" t="s">
        <v>24262</v>
      </c>
      <c r="B161" s="56">
        <v>72312152</v>
      </c>
      <c r="C161" s="55" t="s">
        <v>24261</v>
      </c>
      <c r="D161" s="58" t="s">
        <v>23760</v>
      </c>
      <c r="E161" s="54">
        <v>2</v>
      </c>
      <c r="F161" s="60">
        <v>2015001</v>
      </c>
    </row>
    <row r="162" spans="1:6" s="52" customFormat="1" ht="15.75" hidden="1" customHeight="1" x14ac:dyDescent="0.25">
      <c r="A162" s="57" t="s">
        <v>24260</v>
      </c>
      <c r="B162" s="56">
        <v>72312157</v>
      </c>
      <c r="C162" s="55" t="s">
        <v>24259</v>
      </c>
      <c r="D162" s="53" t="s">
        <v>23760</v>
      </c>
      <c r="E162" s="54">
        <v>2</v>
      </c>
      <c r="F162" s="60">
        <v>2015001</v>
      </c>
    </row>
    <row r="163" spans="1:6" s="52" customFormat="1" ht="15.75" hidden="1" customHeight="1" x14ac:dyDescent="0.25">
      <c r="A163" s="57" t="s">
        <v>24258</v>
      </c>
      <c r="B163" s="56">
        <v>73310009</v>
      </c>
      <c r="C163" s="55" t="s">
        <v>24257</v>
      </c>
      <c r="D163" s="58" t="s">
        <v>23760</v>
      </c>
      <c r="E163" s="54">
        <v>2</v>
      </c>
      <c r="F163" s="60">
        <v>2015001</v>
      </c>
    </row>
    <row r="164" spans="1:6" s="52" customFormat="1" ht="15.75" hidden="1" customHeight="1" x14ac:dyDescent="0.25">
      <c r="A164" s="57" t="s">
        <v>24256</v>
      </c>
      <c r="B164" s="56">
        <v>73310015</v>
      </c>
      <c r="C164" s="55" t="s">
        <v>24255</v>
      </c>
      <c r="D164" s="53" t="s">
        <v>23760</v>
      </c>
      <c r="E164" s="54">
        <v>1</v>
      </c>
      <c r="F164" s="60">
        <v>1855101</v>
      </c>
    </row>
    <row r="165" spans="1:6" s="52" customFormat="1" ht="15.75" hidden="1" customHeight="1" x14ac:dyDescent="0.25">
      <c r="A165" s="57" t="s">
        <v>24254</v>
      </c>
      <c r="B165" s="56">
        <v>73310016</v>
      </c>
      <c r="C165" s="55" t="s">
        <v>24253</v>
      </c>
      <c r="D165" s="58" t="s">
        <v>23760</v>
      </c>
      <c r="E165" s="54">
        <v>2</v>
      </c>
      <c r="F165" s="60">
        <v>2015001</v>
      </c>
    </row>
    <row r="166" spans="1:6" s="52" customFormat="1" ht="15.75" hidden="1" customHeight="1" x14ac:dyDescent="0.25">
      <c r="A166" s="57" t="s">
        <v>24252</v>
      </c>
      <c r="B166" s="56">
        <v>73310017</v>
      </c>
      <c r="C166" s="55" t="s">
        <v>24251</v>
      </c>
      <c r="D166" s="53" t="s">
        <v>23760</v>
      </c>
      <c r="E166" s="54">
        <v>1</v>
      </c>
      <c r="F166" s="60">
        <v>1855101</v>
      </c>
    </row>
    <row r="167" spans="1:6" s="52" customFormat="1" ht="15.75" hidden="1" customHeight="1" x14ac:dyDescent="0.25">
      <c r="A167" s="57" t="s">
        <v>24250</v>
      </c>
      <c r="B167" s="56">
        <v>73310018</v>
      </c>
      <c r="C167" s="55" t="s">
        <v>24249</v>
      </c>
      <c r="D167" s="58" t="s">
        <v>23760</v>
      </c>
      <c r="E167" s="54">
        <v>2</v>
      </c>
      <c r="F167" s="60">
        <v>2015001</v>
      </c>
    </row>
    <row r="168" spans="1:6" s="52" customFormat="1" ht="15.75" hidden="1" customHeight="1" x14ac:dyDescent="0.25">
      <c r="A168" s="57" t="s">
        <v>24248</v>
      </c>
      <c r="B168" s="56">
        <v>73310024</v>
      </c>
      <c r="C168" s="55" t="s">
        <v>24247</v>
      </c>
      <c r="D168" s="53" t="s">
        <v>23760</v>
      </c>
      <c r="E168" s="54">
        <v>2</v>
      </c>
      <c r="F168" s="60">
        <v>2015001</v>
      </c>
    </row>
    <row r="169" spans="1:6" s="52" customFormat="1" ht="15.75" hidden="1" customHeight="1" x14ac:dyDescent="0.25">
      <c r="A169" s="57" t="s">
        <v>24246</v>
      </c>
      <c r="B169" s="56">
        <v>73310036</v>
      </c>
      <c r="C169" s="55" t="s">
        <v>24245</v>
      </c>
      <c r="D169" s="58" t="s">
        <v>23760</v>
      </c>
      <c r="E169" s="54">
        <v>3</v>
      </c>
      <c r="F169" s="53">
        <v>3861001</v>
      </c>
    </row>
    <row r="170" spans="1:6" s="52" customFormat="1" ht="15.75" hidden="1" customHeight="1" x14ac:dyDescent="0.25">
      <c r="A170" s="57" t="s">
        <v>24244</v>
      </c>
      <c r="B170" s="56">
        <v>76140000</v>
      </c>
      <c r="C170" s="55" t="s">
        <v>24243</v>
      </c>
      <c r="D170" s="53" t="s">
        <v>23760</v>
      </c>
      <c r="E170" s="54">
        <v>2</v>
      </c>
      <c r="F170" s="60">
        <v>2015001</v>
      </c>
    </row>
    <row r="171" spans="1:6" s="52" customFormat="1" ht="15.75" hidden="1" customHeight="1" x14ac:dyDescent="0.25">
      <c r="A171" s="57" t="s">
        <v>24242</v>
      </c>
      <c r="B171" s="56">
        <v>84530000</v>
      </c>
      <c r="C171" s="55" t="s">
        <v>24241</v>
      </c>
      <c r="D171" s="53" t="s">
        <v>23760</v>
      </c>
      <c r="E171" s="54">
        <v>2</v>
      </c>
      <c r="F171" s="60">
        <v>2015001</v>
      </c>
    </row>
    <row r="172" spans="1:6" s="52" customFormat="1" ht="15.75" hidden="1" customHeight="1" x14ac:dyDescent="0.25">
      <c r="A172" s="57" t="s">
        <v>24240</v>
      </c>
      <c r="B172" s="56">
        <v>93610002</v>
      </c>
      <c r="C172" s="55" t="s">
        <v>24239</v>
      </c>
      <c r="D172" s="53" t="s">
        <v>23760</v>
      </c>
      <c r="E172" s="54">
        <v>2</v>
      </c>
      <c r="F172" s="60">
        <v>2015001</v>
      </c>
    </row>
    <row r="173" spans="1:6" s="52" customFormat="1" ht="15.75" hidden="1" customHeight="1" x14ac:dyDescent="0.25">
      <c r="A173" s="57" t="s">
        <v>24238</v>
      </c>
      <c r="B173" s="56">
        <v>96151535</v>
      </c>
      <c r="C173" s="55" t="s">
        <v>24237</v>
      </c>
      <c r="D173" s="58" t="s">
        <v>23760</v>
      </c>
      <c r="E173" s="54">
        <v>1</v>
      </c>
      <c r="F173" s="60">
        <v>1855101</v>
      </c>
    </row>
    <row r="174" spans="1:6" s="52" customFormat="1" ht="15.75" hidden="1" customHeight="1" x14ac:dyDescent="0.25">
      <c r="A174" s="57" t="s">
        <v>24236</v>
      </c>
      <c r="B174" s="56">
        <v>23120021</v>
      </c>
      <c r="C174" s="55" t="s">
        <v>24235</v>
      </c>
      <c r="D174" s="58" t="s">
        <v>23760</v>
      </c>
      <c r="E174" s="54">
        <v>2</v>
      </c>
      <c r="F174" s="60">
        <v>2015001</v>
      </c>
    </row>
    <row r="175" spans="1:6" s="52" customFormat="1" ht="15.75" hidden="1" customHeight="1" x14ac:dyDescent="0.25">
      <c r="A175" s="57" t="s">
        <v>24234</v>
      </c>
      <c r="B175" s="56">
        <v>76140053</v>
      </c>
      <c r="C175" s="55" t="s">
        <v>24233</v>
      </c>
      <c r="D175" s="58" t="s">
        <v>23760</v>
      </c>
      <c r="E175" s="54">
        <v>2</v>
      </c>
      <c r="F175" s="60">
        <v>2015001</v>
      </c>
    </row>
    <row r="176" spans="1:6" s="52" customFormat="1" ht="15.75" hidden="1" customHeight="1" x14ac:dyDescent="0.25">
      <c r="A176" s="57" t="s">
        <v>24232</v>
      </c>
      <c r="B176" s="56">
        <v>93610000</v>
      </c>
      <c r="C176" s="55" t="s">
        <v>24231</v>
      </c>
      <c r="D176" s="58" t="s">
        <v>23760</v>
      </c>
      <c r="E176" s="54">
        <v>2</v>
      </c>
      <c r="F176" s="60">
        <v>2015001</v>
      </c>
    </row>
    <row r="177" spans="1:6" s="52" customFormat="1" ht="15.75" hidden="1" customHeight="1" x14ac:dyDescent="0.25">
      <c r="A177" s="57" t="s">
        <v>24230</v>
      </c>
      <c r="B177" s="56">
        <v>93610254</v>
      </c>
      <c r="C177" s="55" t="s">
        <v>24229</v>
      </c>
      <c r="D177" s="53" t="s">
        <v>23760</v>
      </c>
      <c r="E177" s="54">
        <v>3</v>
      </c>
      <c r="F177" s="53">
        <v>3861001</v>
      </c>
    </row>
    <row r="178" spans="1:6" s="52" customFormat="1" ht="15.75" hidden="1" customHeight="1" x14ac:dyDescent="0.25">
      <c r="A178" s="57" t="s">
        <v>24228</v>
      </c>
      <c r="B178" s="56">
        <v>93610255</v>
      </c>
      <c r="C178" s="55" t="s">
        <v>24227</v>
      </c>
      <c r="D178" s="58" t="s">
        <v>23760</v>
      </c>
      <c r="E178" s="54">
        <v>3</v>
      </c>
      <c r="F178" s="53">
        <v>3861001</v>
      </c>
    </row>
    <row r="179" spans="1:6" s="52" customFormat="1" ht="15.75" hidden="1" customHeight="1" x14ac:dyDescent="0.25">
      <c r="A179" s="57" t="s">
        <v>24226</v>
      </c>
      <c r="B179" s="56">
        <v>3000084</v>
      </c>
      <c r="C179" s="55" t="s">
        <v>24225</v>
      </c>
      <c r="D179" s="53" t="s">
        <v>23760</v>
      </c>
      <c r="E179" s="54">
        <v>2</v>
      </c>
      <c r="F179" s="60">
        <v>2015001</v>
      </c>
    </row>
    <row r="180" spans="1:6" s="52" customFormat="1" ht="15.75" hidden="1" customHeight="1" x14ac:dyDescent="0.25">
      <c r="A180" s="57" t="s">
        <v>24224</v>
      </c>
      <c r="B180" s="56">
        <v>21230067</v>
      </c>
      <c r="C180" s="55" t="s">
        <v>24223</v>
      </c>
      <c r="D180" s="58" t="s">
        <v>23760</v>
      </c>
      <c r="E180" s="54">
        <v>1</v>
      </c>
      <c r="F180" s="60">
        <v>1855101</v>
      </c>
    </row>
    <row r="181" spans="1:6" s="52" customFormat="1" ht="15.75" hidden="1" customHeight="1" x14ac:dyDescent="0.25">
      <c r="A181" s="57" t="s">
        <v>24222</v>
      </c>
      <c r="B181" s="56">
        <v>21230068</v>
      </c>
      <c r="C181" s="55" t="s">
        <v>24221</v>
      </c>
      <c r="D181" s="53" t="s">
        <v>23760</v>
      </c>
      <c r="E181" s="54">
        <v>1</v>
      </c>
      <c r="F181" s="60">
        <v>1855101</v>
      </c>
    </row>
    <row r="182" spans="1:6" s="52" customFormat="1" ht="15.75" hidden="1" customHeight="1" x14ac:dyDescent="0.25">
      <c r="A182" s="57" t="s">
        <v>24220</v>
      </c>
      <c r="B182" s="56">
        <v>21230069</v>
      </c>
      <c r="C182" s="55" t="s">
        <v>24219</v>
      </c>
      <c r="D182" s="58" t="s">
        <v>23760</v>
      </c>
      <c r="E182" s="54">
        <v>2</v>
      </c>
      <c r="F182" s="60">
        <v>2015001</v>
      </c>
    </row>
    <row r="183" spans="1:6" s="52" customFormat="1" ht="15.75" hidden="1" customHeight="1" x14ac:dyDescent="0.25">
      <c r="A183" s="57" t="s">
        <v>24218</v>
      </c>
      <c r="B183" s="56">
        <v>21230071</v>
      </c>
      <c r="C183" s="55" t="s">
        <v>24217</v>
      </c>
      <c r="D183" s="53" t="s">
        <v>23760</v>
      </c>
      <c r="E183" s="54">
        <v>1</v>
      </c>
      <c r="F183" s="60">
        <v>1855101</v>
      </c>
    </row>
    <row r="184" spans="1:6" s="52" customFormat="1" ht="15.75" hidden="1" customHeight="1" x14ac:dyDescent="0.25">
      <c r="A184" s="57" t="s">
        <v>24216</v>
      </c>
      <c r="B184" s="56">
        <v>21230072</v>
      </c>
      <c r="C184" s="55" t="s">
        <v>24215</v>
      </c>
      <c r="D184" s="58" t="s">
        <v>23760</v>
      </c>
      <c r="E184" s="54">
        <v>1</v>
      </c>
      <c r="F184" s="60">
        <v>1855101</v>
      </c>
    </row>
    <row r="185" spans="1:6" s="52" customFormat="1" ht="15.75" hidden="1" customHeight="1" x14ac:dyDescent="0.25">
      <c r="A185" s="57" t="s">
        <v>24214</v>
      </c>
      <c r="B185" s="56">
        <v>21250000</v>
      </c>
      <c r="C185" s="55" t="s">
        <v>24213</v>
      </c>
      <c r="D185" s="53" t="s">
        <v>23760</v>
      </c>
      <c r="E185" s="54">
        <v>2</v>
      </c>
      <c r="F185" s="60">
        <v>2015001</v>
      </c>
    </row>
    <row r="186" spans="1:6" s="52" customFormat="1" ht="15.75" hidden="1" customHeight="1" x14ac:dyDescent="0.25">
      <c r="A186" s="57" t="s">
        <v>24212</v>
      </c>
      <c r="B186" s="56">
        <v>62330148</v>
      </c>
      <c r="C186" s="55" t="s">
        <v>24211</v>
      </c>
      <c r="D186" s="58" t="s">
        <v>23760</v>
      </c>
      <c r="E186" s="54">
        <v>2</v>
      </c>
      <c r="F186" s="60">
        <v>2015001</v>
      </c>
    </row>
    <row r="187" spans="1:6" s="52" customFormat="1" ht="15.75" hidden="1" customHeight="1" x14ac:dyDescent="0.25">
      <c r="A187" s="57" t="s">
        <v>24210</v>
      </c>
      <c r="B187" s="56">
        <v>62330152</v>
      </c>
      <c r="C187" s="55" t="s">
        <v>24209</v>
      </c>
      <c r="D187" s="53" t="s">
        <v>23760</v>
      </c>
      <c r="E187" s="54">
        <v>2</v>
      </c>
      <c r="F187" s="60">
        <v>2015001</v>
      </c>
    </row>
    <row r="188" spans="1:6" s="52" customFormat="1" ht="15.75" hidden="1" customHeight="1" x14ac:dyDescent="0.25">
      <c r="A188" s="57" t="s">
        <v>24208</v>
      </c>
      <c r="B188" s="56">
        <v>63520568</v>
      </c>
      <c r="C188" s="55" t="s">
        <v>24207</v>
      </c>
      <c r="D188" s="58" t="s">
        <v>23760</v>
      </c>
      <c r="E188" s="54">
        <v>3</v>
      </c>
      <c r="F188" s="53">
        <v>3861001</v>
      </c>
    </row>
    <row r="189" spans="1:6" s="52" customFormat="1" ht="15.75" hidden="1" customHeight="1" x14ac:dyDescent="0.25">
      <c r="A189" s="57" t="s">
        <v>24206</v>
      </c>
      <c r="B189" s="56">
        <v>63520569</v>
      </c>
      <c r="C189" s="55" t="s">
        <v>24205</v>
      </c>
      <c r="D189" s="53" t="s">
        <v>23760</v>
      </c>
      <c r="E189" s="54">
        <v>3</v>
      </c>
      <c r="F189" s="53">
        <v>3861001</v>
      </c>
    </row>
    <row r="190" spans="1:6" s="52" customFormat="1" ht="15.75" hidden="1" customHeight="1" x14ac:dyDescent="0.25">
      <c r="A190" s="57" t="s">
        <v>24204</v>
      </c>
      <c r="B190" s="56">
        <v>73310001</v>
      </c>
      <c r="C190" s="55" t="s">
        <v>24203</v>
      </c>
      <c r="D190" s="58" t="s">
        <v>23760</v>
      </c>
      <c r="E190" s="54">
        <v>1</v>
      </c>
      <c r="F190" s="60">
        <v>1855101</v>
      </c>
    </row>
    <row r="191" spans="1:6" s="52" customFormat="1" ht="15.75" hidden="1" customHeight="1" x14ac:dyDescent="0.25">
      <c r="A191" s="57" t="s">
        <v>24202</v>
      </c>
      <c r="B191" s="56">
        <v>73310002</v>
      </c>
      <c r="C191" s="55" t="s">
        <v>24201</v>
      </c>
      <c r="D191" s="53" t="s">
        <v>23760</v>
      </c>
      <c r="E191" s="54">
        <v>2</v>
      </c>
      <c r="F191" s="60">
        <v>2015001</v>
      </c>
    </row>
    <row r="192" spans="1:6" s="52" customFormat="1" ht="15.75" hidden="1" customHeight="1" x14ac:dyDescent="0.25">
      <c r="A192" s="57" t="s">
        <v>24200</v>
      </c>
      <c r="B192" s="56">
        <v>73310003</v>
      </c>
      <c r="C192" s="55" t="s">
        <v>24199</v>
      </c>
      <c r="D192" s="58" t="s">
        <v>23760</v>
      </c>
      <c r="E192" s="54">
        <v>2</v>
      </c>
      <c r="F192" s="60">
        <v>2015001</v>
      </c>
    </row>
    <row r="193" spans="1:6" s="52" customFormat="1" ht="15.75" hidden="1" customHeight="1" x14ac:dyDescent="0.25">
      <c r="A193" s="57" t="s">
        <v>24198</v>
      </c>
      <c r="B193" s="56">
        <v>73310022</v>
      </c>
      <c r="C193" s="55" t="s">
        <v>24197</v>
      </c>
      <c r="D193" s="58" t="s">
        <v>23760</v>
      </c>
      <c r="E193" s="54">
        <v>2</v>
      </c>
      <c r="F193" s="60">
        <v>2015001</v>
      </c>
    </row>
    <row r="194" spans="1:6" s="52" customFormat="1" ht="15.75" hidden="1" customHeight="1" x14ac:dyDescent="0.25">
      <c r="A194" s="57" t="s">
        <v>24196</v>
      </c>
      <c r="B194" s="56">
        <v>73310023</v>
      </c>
      <c r="C194" s="55" t="s">
        <v>24195</v>
      </c>
      <c r="D194" s="53" t="s">
        <v>23760</v>
      </c>
      <c r="E194" s="54">
        <v>2</v>
      </c>
      <c r="F194" s="60">
        <v>2015001</v>
      </c>
    </row>
    <row r="195" spans="1:6" s="52" customFormat="1" ht="15.75" hidden="1" customHeight="1" x14ac:dyDescent="0.25">
      <c r="A195" s="57" t="s">
        <v>24194</v>
      </c>
      <c r="B195" s="56">
        <v>73311542</v>
      </c>
      <c r="C195" s="55" t="s">
        <v>24193</v>
      </c>
      <c r="D195" s="58" t="s">
        <v>23760</v>
      </c>
      <c r="E195" s="54">
        <v>2</v>
      </c>
      <c r="F195" s="60">
        <v>2015001</v>
      </c>
    </row>
    <row r="196" spans="1:6" s="52" customFormat="1" ht="15.75" hidden="1" customHeight="1" x14ac:dyDescent="0.25">
      <c r="A196" s="57" t="s">
        <v>24192</v>
      </c>
      <c r="B196" s="56">
        <v>73311543</v>
      </c>
      <c r="C196" s="55" t="s">
        <v>24191</v>
      </c>
      <c r="D196" s="53" t="s">
        <v>23760</v>
      </c>
      <c r="E196" s="54">
        <v>2</v>
      </c>
      <c r="F196" s="60">
        <v>2015001</v>
      </c>
    </row>
    <row r="197" spans="1:6" s="52" customFormat="1" ht="15.75" hidden="1" customHeight="1" x14ac:dyDescent="0.25">
      <c r="A197" s="57" t="s">
        <v>24190</v>
      </c>
      <c r="B197" s="56">
        <v>73311544</v>
      </c>
      <c r="C197" s="55" t="s">
        <v>24189</v>
      </c>
      <c r="D197" s="58" t="s">
        <v>23760</v>
      </c>
      <c r="E197" s="54">
        <v>2</v>
      </c>
      <c r="F197" s="60">
        <v>2015001</v>
      </c>
    </row>
    <row r="198" spans="1:6" s="52" customFormat="1" ht="15.75" hidden="1" customHeight="1" x14ac:dyDescent="0.25">
      <c r="A198" s="57" t="s">
        <v>24188</v>
      </c>
      <c r="B198" s="56">
        <v>73311582</v>
      </c>
      <c r="C198" s="55" t="s">
        <v>24187</v>
      </c>
      <c r="D198" s="53" t="s">
        <v>23760</v>
      </c>
      <c r="E198" s="54">
        <v>2</v>
      </c>
      <c r="F198" s="60">
        <v>2015001</v>
      </c>
    </row>
    <row r="199" spans="1:6" s="52" customFormat="1" ht="15.75" hidden="1" customHeight="1" x14ac:dyDescent="0.25">
      <c r="A199" s="57" t="s">
        <v>24186</v>
      </c>
      <c r="B199" s="56">
        <v>73311595</v>
      </c>
      <c r="C199" s="55" t="s">
        <v>24185</v>
      </c>
      <c r="D199" s="58" t="s">
        <v>23760</v>
      </c>
      <c r="E199" s="54">
        <v>2</v>
      </c>
      <c r="F199" s="60">
        <v>2015001</v>
      </c>
    </row>
    <row r="200" spans="1:6" s="52" customFormat="1" ht="15.75" hidden="1" customHeight="1" x14ac:dyDescent="0.25">
      <c r="A200" s="57" t="s">
        <v>24184</v>
      </c>
      <c r="B200" s="56">
        <v>73311605</v>
      </c>
      <c r="C200" s="55" t="s">
        <v>24183</v>
      </c>
      <c r="D200" s="53" t="s">
        <v>23760</v>
      </c>
      <c r="E200" s="54">
        <v>2</v>
      </c>
      <c r="F200" s="60">
        <v>2015001</v>
      </c>
    </row>
    <row r="201" spans="1:6" s="52" customFormat="1" ht="15.75" hidden="1" customHeight="1" x14ac:dyDescent="0.25">
      <c r="A201" s="57" t="s">
        <v>24182</v>
      </c>
      <c r="B201" s="56">
        <v>73311611</v>
      </c>
      <c r="C201" s="55" t="s">
        <v>24181</v>
      </c>
      <c r="D201" s="58" t="s">
        <v>23760</v>
      </c>
      <c r="E201" s="54">
        <v>2</v>
      </c>
      <c r="F201" s="60">
        <v>2015001</v>
      </c>
    </row>
    <row r="202" spans="1:6" s="52" customFormat="1" ht="15.75" hidden="1" customHeight="1" x14ac:dyDescent="0.25">
      <c r="A202" s="57" t="s">
        <v>24180</v>
      </c>
      <c r="B202" s="56">
        <v>76130000</v>
      </c>
      <c r="C202" s="55" t="s">
        <v>24179</v>
      </c>
      <c r="D202" s="53" t="s">
        <v>23760</v>
      </c>
      <c r="E202" s="54">
        <v>2</v>
      </c>
      <c r="F202" s="60">
        <v>2015001</v>
      </c>
    </row>
    <row r="203" spans="1:6" s="52" customFormat="1" ht="15.75" hidden="1" customHeight="1" x14ac:dyDescent="0.25">
      <c r="A203" s="57" t="s">
        <v>24178</v>
      </c>
      <c r="B203" s="56">
        <v>76130567</v>
      </c>
      <c r="C203" s="55" t="s">
        <v>24177</v>
      </c>
      <c r="D203" s="58" t="s">
        <v>23760</v>
      </c>
      <c r="E203" s="54">
        <v>2</v>
      </c>
      <c r="F203" s="60">
        <v>2015001</v>
      </c>
    </row>
    <row r="204" spans="1:6" s="52" customFormat="1" ht="15.75" hidden="1" customHeight="1" x14ac:dyDescent="0.25">
      <c r="A204" s="57" t="s">
        <v>24176</v>
      </c>
      <c r="B204" s="56">
        <v>76130573</v>
      </c>
      <c r="C204" s="55" t="s">
        <v>24175</v>
      </c>
      <c r="D204" s="53" t="s">
        <v>23760</v>
      </c>
      <c r="E204" s="54">
        <v>2</v>
      </c>
      <c r="F204" s="60">
        <v>2015001</v>
      </c>
    </row>
    <row r="205" spans="1:6" s="52" customFormat="1" ht="15.75" hidden="1" customHeight="1" x14ac:dyDescent="0.25">
      <c r="A205" s="57" t="s">
        <v>24174</v>
      </c>
      <c r="B205" s="56">
        <v>76130605</v>
      </c>
      <c r="C205" s="55" t="s">
        <v>24173</v>
      </c>
      <c r="D205" s="53" t="s">
        <v>23760</v>
      </c>
      <c r="E205" s="54">
        <v>2</v>
      </c>
      <c r="F205" s="60">
        <v>2015001</v>
      </c>
    </row>
    <row r="206" spans="1:6" s="52" customFormat="1" ht="15.75" hidden="1" customHeight="1" x14ac:dyDescent="0.25">
      <c r="A206" s="57" t="s">
        <v>24172</v>
      </c>
      <c r="B206" s="56">
        <v>76130622</v>
      </c>
      <c r="C206" s="55" t="s">
        <v>24171</v>
      </c>
      <c r="D206" s="58" t="s">
        <v>23760</v>
      </c>
      <c r="E206" s="54">
        <v>2</v>
      </c>
      <c r="F206" s="60">
        <v>2015001</v>
      </c>
    </row>
    <row r="207" spans="1:6" s="52" customFormat="1" ht="15.75" hidden="1" customHeight="1" x14ac:dyDescent="0.25">
      <c r="A207" s="57" t="s">
        <v>24170</v>
      </c>
      <c r="B207" s="56">
        <v>76130646</v>
      </c>
      <c r="C207" s="55" t="s">
        <v>24169</v>
      </c>
      <c r="D207" s="53" t="s">
        <v>23760</v>
      </c>
      <c r="E207" s="54">
        <v>2</v>
      </c>
      <c r="F207" s="60">
        <v>2015001</v>
      </c>
    </row>
    <row r="208" spans="1:6" s="52" customFormat="1" ht="15.75" hidden="1" customHeight="1" x14ac:dyDescent="0.25">
      <c r="A208" s="57" t="s">
        <v>24168</v>
      </c>
      <c r="B208" s="56">
        <v>93610003</v>
      </c>
      <c r="C208" s="55" t="s">
        <v>24167</v>
      </c>
      <c r="D208" s="53" t="s">
        <v>23760</v>
      </c>
      <c r="E208" s="54">
        <v>3</v>
      </c>
      <c r="F208" s="53">
        <v>3861001</v>
      </c>
    </row>
    <row r="209" spans="1:6" s="52" customFormat="1" ht="15.75" hidden="1" customHeight="1" x14ac:dyDescent="0.25">
      <c r="A209" s="57" t="s">
        <v>24166</v>
      </c>
      <c r="B209" s="56">
        <v>93610249</v>
      </c>
      <c r="C209" s="55" t="s">
        <v>24165</v>
      </c>
      <c r="D209" s="58" t="s">
        <v>23760</v>
      </c>
      <c r="E209" s="54">
        <v>2</v>
      </c>
      <c r="F209" s="60">
        <v>2015001</v>
      </c>
    </row>
    <row r="210" spans="1:6" s="52" customFormat="1" ht="15.75" hidden="1" customHeight="1" x14ac:dyDescent="0.25">
      <c r="A210" s="57" t="s">
        <v>24164</v>
      </c>
      <c r="B210" s="56">
        <v>93610253</v>
      </c>
      <c r="C210" s="55" t="s">
        <v>24163</v>
      </c>
      <c r="D210" s="53" t="s">
        <v>23760</v>
      </c>
      <c r="E210" s="54">
        <v>2</v>
      </c>
      <c r="F210" s="60">
        <v>2015001</v>
      </c>
    </row>
    <row r="211" spans="1:6" s="52" customFormat="1" ht="15.75" hidden="1" customHeight="1" x14ac:dyDescent="0.25">
      <c r="A211" s="57" t="s">
        <v>24162</v>
      </c>
      <c r="B211" s="56">
        <v>96151451</v>
      </c>
      <c r="C211" s="55" t="s">
        <v>24161</v>
      </c>
      <c r="D211" s="58" t="s">
        <v>23760</v>
      </c>
      <c r="E211" s="54">
        <v>2</v>
      </c>
      <c r="F211" s="60">
        <v>2015001</v>
      </c>
    </row>
    <row r="212" spans="1:6" s="52" customFormat="1" ht="15.75" hidden="1" customHeight="1" x14ac:dyDescent="0.25">
      <c r="A212" s="57" t="s">
        <v>24160</v>
      </c>
      <c r="B212" s="56">
        <v>96151463</v>
      </c>
      <c r="C212" s="55" t="s">
        <v>24159</v>
      </c>
      <c r="D212" s="53" t="s">
        <v>23760</v>
      </c>
      <c r="E212" s="54">
        <v>2</v>
      </c>
      <c r="F212" s="60">
        <v>2015001</v>
      </c>
    </row>
    <row r="213" spans="1:6" s="52" customFormat="1" ht="15.75" hidden="1" customHeight="1" x14ac:dyDescent="0.25">
      <c r="A213" s="57" t="s">
        <v>24158</v>
      </c>
      <c r="B213" s="56">
        <v>96151464</v>
      </c>
      <c r="C213" s="55" t="s">
        <v>24157</v>
      </c>
      <c r="D213" s="58" t="s">
        <v>23760</v>
      </c>
      <c r="E213" s="54">
        <v>3</v>
      </c>
      <c r="F213" s="53">
        <v>3861001</v>
      </c>
    </row>
    <row r="214" spans="1:6" s="52" customFormat="1" ht="15.75" hidden="1" customHeight="1" x14ac:dyDescent="0.25">
      <c r="A214" s="57" t="s">
        <v>24156</v>
      </c>
      <c r="B214" s="56">
        <v>3000157</v>
      </c>
      <c r="C214" s="55" t="s">
        <v>24155</v>
      </c>
      <c r="D214" s="58" t="s">
        <v>23760</v>
      </c>
      <c r="E214" s="54">
        <v>3</v>
      </c>
      <c r="F214" s="53">
        <v>3861001</v>
      </c>
    </row>
    <row r="215" spans="1:6" s="52" customFormat="1" ht="15.75" hidden="1" customHeight="1" x14ac:dyDescent="0.25">
      <c r="A215" s="57" t="s">
        <v>24154</v>
      </c>
      <c r="B215" s="56">
        <v>6000028</v>
      </c>
      <c r="C215" s="55" t="s">
        <v>24153</v>
      </c>
      <c r="D215" s="53" t="s">
        <v>23760</v>
      </c>
      <c r="E215" s="54">
        <v>2</v>
      </c>
      <c r="F215" s="60">
        <v>2015001</v>
      </c>
    </row>
    <row r="216" spans="1:6" s="52" customFormat="1" ht="15.75" hidden="1" customHeight="1" x14ac:dyDescent="0.25">
      <c r="A216" s="57" t="s">
        <v>24152</v>
      </c>
      <c r="B216" s="56">
        <v>21230000</v>
      </c>
      <c r="C216" s="55" t="s">
        <v>24151</v>
      </c>
      <c r="D216" s="58" t="s">
        <v>23760</v>
      </c>
      <c r="E216" s="54">
        <v>1</v>
      </c>
      <c r="F216" s="60">
        <v>1855101</v>
      </c>
    </row>
    <row r="217" spans="1:6" s="52" customFormat="1" ht="15.75" hidden="1" customHeight="1" x14ac:dyDescent="0.25">
      <c r="A217" s="57" t="s">
        <v>24150</v>
      </c>
      <c r="B217" s="56">
        <v>92130090</v>
      </c>
      <c r="C217" s="55" t="s">
        <v>24149</v>
      </c>
      <c r="D217" s="58" t="s">
        <v>23760</v>
      </c>
      <c r="E217" s="54">
        <v>2</v>
      </c>
      <c r="F217" s="60">
        <v>2015001</v>
      </c>
    </row>
    <row r="218" spans="1:6" s="52" customFormat="1" ht="15.75" hidden="1" customHeight="1" x14ac:dyDescent="0.25">
      <c r="A218" s="57" t="s">
        <v>24148</v>
      </c>
      <c r="B218" s="56">
        <v>63110068</v>
      </c>
      <c r="C218" s="55" t="s">
        <v>24147</v>
      </c>
      <c r="D218" s="58" t="s">
        <v>23760</v>
      </c>
      <c r="E218" s="54">
        <v>2</v>
      </c>
      <c r="F218" s="60">
        <v>2015001</v>
      </c>
    </row>
    <row r="219" spans="1:6" s="52" customFormat="1" ht="15.75" hidden="1" customHeight="1" x14ac:dyDescent="0.25">
      <c r="A219" s="57" t="s">
        <v>24146</v>
      </c>
      <c r="B219" s="56">
        <v>73310035</v>
      </c>
      <c r="C219" s="55" t="s">
        <v>24145</v>
      </c>
      <c r="D219" s="58" t="s">
        <v>23760</v>
      </c>
      <c r="E219" s="54">
        <v>2</v>
      </c>
      <c r="F219" s="60">
        <v>2015001</v>
      </c>
    </row>
    <row r="220" spans="1:6" s="52" customFormat="1" ht="15.75" hidden="1" customHeight="1" x14ac:dyDescent="0.25">
      <c r="A220" s="57" t="s">
        <v>24144</v>
      </c>
      <c r="B220" s="56">
        <v>72310000</v>
      </c>
      <c r="C220" s="55" t="s">
        <v>24143</v>
      </c>
      <c r="D220" s="53" t="s">
        <v>23760</v>
      </c>
      <c r="E220" s="54">
        <v>2</v>
      </c>
      <c r="F220" s="60">
        <v>2015001</v>
      </c>
    </row>
    <row r="221" spans="1:6" s="52" customFormat="1" ht="15.75" hidden="1" customHeight="1" x14ac:dyDescent="0.25">
      <c r="A221" s="57" t="s">
        <v>24142</v>
      </c>
      <c r="B221" s="56">
        <v>72312149</v>
      </c>
      <c r="C221" s="55" t="s">
        <v>24141</v>
      </c>
      <c r="D221" s="58" t="s">
        <v>23760</v>
      </c>
      <c r="E221" s="54">
        <v>2</v>
      </c>
      <c r="F221" s="60">
        <v>2015001</v>
      </c>
    </row>
    <row r="222" spans="1:6" s="52" customFormat="1" ht="15.75" hidden="1" customHeight="1" x14ac:dyDescent="0.25">
      <c r="A222" s="57" t="s">
        <v>24140</v>
      </c>
      <c r="B222" s="56">
        <v>73340241</v>
      </c>
      <c r="C222" s="55" t="s">
        <v>24139</v>
      </c>
      <c r="D222" s="53" t="s">
        <v>23760</v>
      </c>
      <c r="E222" s="54">
        <v>2</v>
      </c>
      <c r="F222" s="60">
        <v>2015001</v>
      </c>
    </row>
    <row r="223" spans="1:6" s="52" customFormat="1" ht="15.75" hidden="1" customHeight="1" x14ac:dyDescent="0.25">
      <c r="A223" s="57" t="s">
        <v>24138</v>
      </c>
      <c r="B223" s="56">
        <v>22230008</v>
      </c>
      <c r="C223" s="55" t="s">
        <v>24137</v>
      </c>
      <c r="D223" s="58" t="s">
        <v>23760</v>
      </c>
      <c r="E223" s="54">
        <v>1</v>
      </c>
      <c r="F223" s="60">
        <v>1855101</v>
      </c>
    </row>
    <row r="224" spans="1:6" s="52" customFormat="1" ht="15.75" hidden="1" customHeight="1" x14ac:dyDescent="0.25">
      <c r="A224" s="57" t="s">
        <v>24136</v>
      </c>
      <c r="B224" s="56">
        <v>63520028</v>
      </c>
      <c r="C224" s="55" t="s">
        <v>24135</v>
      </c>
      <c r="D224" s="58" t="s">
        <v>23760</v>
      </c>
      <c r="E224" s="54">
        <v>3</v>
      </c>
      <c r="F224" s="53">
        <v>3861001</v>
      </c>
    </row>
    <row r="225" spans="1:6" s="52" customFormat="1" ht="15.75" hidden="1" customHeight="1" x14ac:dyDescent="0.25">
      <c r="A225" s="57" t="s">
        <v>24134</v>
      </c>
      <c r="B225" s="56">
        <v>72210086</v>
      </c>
      <c r="C225" s="55" t="s">
        <v>24133</v>
      </c>
      <c r="D225" s="58" t="s">
        <v>23760</v>
      </c>
      <c r="E225" s="54">
        <v>2</v>
      </c>
      <c r="F225" s="60">
        <v>2015001</v>
      </c>
    </row>
    <row r="226" spans="1:6" s="52" customFormat="1" ht="15.75" hidden="1" customHeight="1" x14ac:dyDescent="0.25">
      <c r="A226" s="57" t="s">
        <v>24132</v>
      </c>
      <c r="B226" s="56">
        <v>72310005</v>
      </c>
      <c r="C226" s="55" t="s">
        <v>24131</v>
      </c>
      <c r="D226" s="58" t="s">
        <v>23760</v>
      </c>
      <c r="E226" s="54">
        <v>2</v>
      </c>
      <c r="F226" s="60">
        <v>2015001</v>
      </c>
    </row>
    <row r="227" spans="1:6" s="52" customFormat="1" ht="15.75" hidden="1" customHeight="1" x14ac:dyDescent="0.25">
      <c r="A227" s="57" t="s">
        <v>24130</v>
      </c>
      <c r="B227" s="56">
        <v>72310013</v>
      </c>
      <c r="C227" s="55" t="s">
        <v>24129</v>
      </c>
      <c r="D227" s="58" t="s">
        <v>23760</v>
      </c>
      <c r="E227" s="54">
        <v>2</v>
      </c>
      <c r="F227" s="60">
        <v>2015001</v>
      </c>
    </row>
    <row r="228" spans="1:6" s="52" customFormat="1" ht="15.75" hidden="1" customHeight="1" x14ac:dyDescent="0.25">
      <c r="A228" s="57" t="s">
        <v>24128</v>
      </c>
      <c r="B228" s="56">
        <v>72312082</v>
      </c>
      <c r="C228" s="55" t="s">
        <v>24127</v>
      </c>
      <c r="D228" s="58" t="s">
        <v>23760</v>
      </c>
      <c r="E228" s="54">
        <v>2</v>
      </c>
      <c r="F228" s="60">
        <v>2015001</v>
      </c>
    </row>
    <row r="229" spans="1:6" s="52" customFormat="1" ht="15.75" hidden="1" customHeight="1" x14ac:dyDescent="0.25">
      <c r="A229" s="57" t="s">
        <v>24126</v>
      </c>
      <c r="B229" s="56">
        <v>73311191</v>
      </c>
      <c r="C229" s="55" t="s">
        <v>24125</v>
      </c>
      <c r="D229" s="53" t="s">
        <v>23760</v>
      </c>
      <c r="E229" s="54">
        <v>2</v>
      </c>
      <c r="F229" s="60">
        <v>2015001</v>
      </c>
    </row>
    <row r="230" spans="1:6" s="52" customFormat="1" ht="15.75" hidden="1" customHeight="1" x14ac:dyDescent="0.25">
      <c r="A230" s="57" t="s">
        <v>24124</v>
      </c>
      <c r="B230" s="56">
        <v>73311200</v>
      </c>
      <c r="C230" s="55" t="s">
        <v>24123</v>
      </c>
      <c r="D230" s="58" t="s">
        <v>23760</v>
      </c>
      <c r="E230" s="54">
        <v>2</v>
      </c>
      <c r="F230" s="60">
        <v>2015001</v>
      </c>
    </row>
    <row r="231" spans="1:6" s="52" customFormat="1" ht="15.75" hidden="1" customHeight="1" x14ac:dyDescent="0.25">
      <c r="A231" s="57" t="s">
        <v>24122</v>
      </c>
      <c r="B231" s="56">
        <v>73311576</v>
      </c>
      <c r="C231" s="55" t="s">
        <v>24121</v>
      </c>
      <c r="D231" s="53" t="s">
        <v>23760</v>
      </c>
      <c r="E231" s="54">
        <v>2</v>
      </c>
      <c r="F231" s="60">
        <v>2015001</v>
      </c>
    </row>
    <row r="232" spans="1:6" s="52" customFormat="1" ht="15.75" hidden="1" customHeight="1" x14ac:dyDescent="0.25">
      <c r="A232" s="57" t="s">
        <v>24120</v>
      </c>
      <c r="B232" s="56">
        <v>73340228</v>
      </c>
      <c r="C232" s="55" t="s">
        <v>23994</v>
      </c>
      <c r="D232" s="58" t="s">
        <v>23760</v>
      </c>
      <c r="E232" s="54">
        <v>2</v>
      </c>
      <c r="F232" s="60">
        <v>2015001</v>
      </c>
    </row>
    <row r="233" spans="1:6" s="52" customFormat="1" ht="15.75" hidden="1" customHeight="1" x14ac:dyDescent="0.25">
      <c r="A233" s="57" t="s">
        <v>24119</v>
      </c>
      <c r="B233" s="56">
        <v>92130084</v>
      </c>
      <c r="C233" s="55" t="s">
        <v>24118</v>
      </c>
      <c r="D233" s="58" t="s">
        <v>23760</v>
      </c>
      <c r="E233" s="54">
        <v>2</v>
      </c>
      <c r="F233" s="60">
        <v>2015001</v>
      </c>
    </row>
    <row r="234" spans="1:6" s="52" customFormat="1" ht="15.75" hidden="1" customHeight="1" x14ac:dyDescent="0.25">
      <c r="A234" s="57" t="s">
        <v>24117</v>
      </c>
      <c r="B234" s="56">
        <v>92130085</v>
      </c>
      <c r="C234" s="55" t="s">
        <v>24116</v>
      </c>
      <c r="D234" s="53" t="s">
        <v>23760</v>
      </c>
      <c r="E234" s="54">
        <v>2</v>
      </c>
      <c r="F234" s="60">
        <v>2015001</v>
      </c>
    </row>
    <row r="235" spans="1:6" s="52" customFormat="1" ht="15.75" hidden="1" customHeight="1" x14ac:dyDescent="0.25">
      <c r="A235" s="57" t="s">
        <v>24115</v>
      </c>
      <c r="B235" s="56">
        <v>92130088</v>
      </c>
      <c r="C235" s="55" t="s">
        <v>24114</v>
      </c>
      <c r="D235" s="58" t="s">
        <v>23760</v>
      </c>
      <c r="E235" s="54">
        <v>3</v>
      </c>
      <c r="F235" s="53">
        <v>3861001</v>
      </c>
    </row>
    <row r="236" spans="1:6" s="52" customFormat="1" ht="15.75" hidden="1" customHeight="1" x14ac:dyDescent="0.25">
      <c r="A236" s="57" t="s">
        <v>24113</v>
      </c>
      <c r="B236" s="56">
        <v>93610217</v>
      </c>
      <c r="C236" s="55" t="s">
        <v>24112</v>
      </c>
      <c r="D236" s="58" t="s">
        <v>23760</v>
      </c>
      <c r="E236" s="54">
        <v>1</v>
      </c>
      <c r="F236" s="60">
        <v>1855101</v>
      </c>
    </row>
    <row r="237" spans="1:6" s="52" customFormat="1" ht="15.75" hidden="1" customHeight="1" x14ac:dyDescent="0.25">
      <c r="A237" s="57" t="s">
        <v>24111</v>
      </c>
      <c r="B237" s="56">
        <v>33110014</v>
      </c>
      <c r="C237" s="55" t="s">
        <v>24110</v>
      </c>
      <c r="D237" s="53" t="s">
        <v>23760</v>
      </c>
      <c r="E237" s="54">
        <v>1</v>
      </c>
      <c r="F237" s="60">
        <v>1855101</v>
      </c>
    </row>
    <row r="238" spans="1:6" s="52" customFormat="1" ht="15.75" hidden="1" customHeight="1" x14ac:dyDescent="0.25">
      <c r="A238" s="57" t="s">
        <v>24109</v>
      </c>
      <c r="B238" s="56">
        <v>92130087</v>
      </c>
      <c r="C238" s="55" t="s">
        <v>24108</v>
      </c>
      <c r="D238" s="58" t="s">
        <v>23760</v>
      </c>
      <c r="E238" s="54">
        <v>1</v>
      </c>
      <c r="F238" s="60">
        <v>1855101</v>
      </c>
    </row>
    <row r="239" spans="1:6" s="52" customFormat="1" ht="15.75" hidden="1" customHeight="1" x14ac:dyDescent="0.25">
      <c r="A239" s="57" t="s">
        <v>24107</v>
      </c>
      <c r="B239" s="56">
        <v>92320029</v>
      </c>
      <c r="C239" s="55" t="s">
        <v>24106</v>
      </c>
      <c r="D239" s="53" t="s">
        <v>23760</v>
      </c>
      <c r="E239" s="54">
        <v>2</v>
      </c>
      <c r="F239" s="60">
        <v>2015001</v>
      </c>
    </row>
    <row r="240" spans="1:6" s="52" customFormat="1" ht="15.75" hidden="1" customHeight="1" x14ac:dyDescent="0.25">
      <c r="A240" s="57" t="s">
        <v>24105</v>
      </c>
      <c r="B240" s="56">
        <v>63520000</v>
      </c>
      <c r="C240" s="55" t="s">
        <v>24104</v>
      </c>
      <c r="D240" s="58" t="s">
        <v>23760</v>
      </c>
      <c r="E240" s="54">
        <v>3</v>
      </c>
      <c r="F240" s="53">
        <v>3861001</v>
      </c>
    </row>
    <row r="241" spans="1:6" s="52" customFormat="1" ht="15.75" hidden="1" customHeight="1" x14ac:dyDescent="0.25">
      <c r="A241" s="57" t="s">
        <v>24103</v>
      </c>
      <c r="B241" s="56">
        <v>63740034</v>
      </c>
      <c r="C241" s="55" t="s">
        <v>24102</v>
      </c>
      <c r="D241" s="53" t="s">
        <v>23760</v>
      </c>
      <c r="E241" s="54">
        <v>2</v>
      </c>
      <c r="F241" s="60">
        <v>2015001</v>
      </c>
    </row>
    <row r="242" spans="1:6" s="52" customFormat="1" ht="15.75" hidden="1" customHeight="1" x14ac:dyDescent="0.25">
      <c r="A242" s="57" t="s">
        <v>24101</v>
      </c>
      <c r="B242" s="56">
        <v>73310038</v>
      </c>
      <c r="C242" s="55" t="s">
        <v>24100</v>
      </c>
      <c r="D242" s="58" t="s">
        <v>23760</v>
      </c>
      <c r="E242" s="54">
        <v>2</v>
      </c>
      <c r="F242" s="60">
        <v>2015001</v>
      </c>
    </row>
    <row r="243" spans="1:6" s="52" customFormat="1" ht="15.75" hidden="1" customHeight="1" x14ac:dyDescent="0.25">
      <c r="A243" s="57" t="s">
        <v>24099</v>
      </c>
      <c r="B243" s="56">
        <v>73310039</v>
      </c>
      <c r="C243" s="55" t="s">
        <v>24098</v>
      </c>
      <c r="D243" s="53" t="s">
        <v>23760</v>
      </c>
      <c r="E243" s="54">
        <v>2</v>
      </c>
      <c r="F243" s="60">
        <v>2015001</v>
      </c>
    </row>
    <row r="244" spans="1:6" s="52" customFormat="1" ht="15.75" hidden="1" customHeight="1" x14ac:dyDescent="0.25">
      <c r="A244" s="57" t="s">
        <v>24097</v>
      </c>
      <c r="B244" s="56">
        <v>73310040</v>
      </c>
      <c r="C244" s="55" t="s">
        <v>24096</v>
      </c>
      <c r="D244" s="58" t="s">
        <v>23760</v>
      </c>
      <c r="E244" s="54">
        <v>2</v>
      </c>
      <c r="F244" s="60">
        <v>2015001</v>
      </c>
    </row>
    <row r="245" spans="1:6" s="52" customFormat="1" ht="15.75" hidden="1" customHeight="1" x14ac:dyDescent="0.25">
      <c r="A245" s="57" t="s">
        <v>24095</v>
      </c>
      <c r="B245" s="56">
        <v>73311581</v>
      </c>
      <c r="C245" s="55" t="s">
        <v>24094</v>
      </c>
      <c r="D245" s="58" t="s">
        <v>23760</v>
      </c>
      <c r="E245" s="54">
        <v>2</v>
      </c>
      <c r="F245" s="60">
        <v>2015001</v>
      </c>
    </row>
    <row r="246" spans="1:6" s="52" customFormat="1" ht="15.75" hidden="1" customHeight="1" x14ac:dyDescent="0.25">
      <c r="A246" s="57" t="s">
        <v>24093</v>
      </c>
      <c r="B246" s="56">
        <v>73311583</v>
      </c>
      <c r="C246" s="55" t="s">
        <v>24092</v>
      </c>
      <c r="D246" s="53" t="s">
        <v>23760</v>
      </c>
      <c r="E246" s="54">
        <v>2</v>
      </c>
      <c r="F246" s="60">
        <v>2015001</v>
      </c>
    </row>
    <row r="247" spans="1:6" s="52" customFormat="1" ht="15.75" hidden="1" customHeight="1" x14ac:dyDescent="0.25">
      <c r="A247" s="57" t="s">
        <v>24091</v>
      </c>
      <c r="B247" s="56">
        <v>73311600</v>
      </c>
      <c r="C247" s="55" t="s">
        <v>24090</v>
      </c>
      <c r="D247" s="58" t="s">
        <v>23760</v>
      </c>
      <c r="E247" s="54">
        <v>2</v>
      </c>
      <c r="F247" s="60">
        <v>2015001</v>
      </c>
    </row>
    <row r="248" spans="1:6" s="52" customFormat="1" ht="15.75" hidden="1" customHeight="1" x14ac:dyDescent="0.25">
      <c r="A248" s="57" t="s">
        <v>24089</v>
      </c>
      <c r="B248" s="56">
        <v>73330155</v>
      </c>
      <c r="C248" s="55" t="s">
        <v>24088</v>
      </c>
      <c r="D248" s="53" t="s">
        <v>23760</v>
      </c>
      <c r="E248" s="54">
        <v>2</v>
      </c>
      <c r="F248" s="60">
        <v>2015001</v>
      </c>
    </row>
    <row r="249" spans="1:6" s="52" customFormat="1" ht="15.75" hidden="1" customHeight="1" x14ac:dyDescent="0.25">
      <c r="A249" s="57" t="s">
        <v>24087</v>
      </c>
      <c r="B249" s="56">
        <v>73360001</v>
      </c>
      <c r="C249" s="55" t="s">
        <v>24086</v>
      </c>
      <c r="D249" s="53" t="s">
        <v>23760</v>
      </c>
      <c r="E249" s="54">
        <v>2</v>
      </c>
      <c r="F249" s="60">
        <v>2015001</v>
      </c>
    </row>
    <row r="250" spans="1:6" s="52" customFormat="1" ht="15.75" hidden="1" customHeight="1" x14ac:dyDescent="0.25">
      <c r="A250" s="57" t="s">
        <v>24085</v>
      </c>
      <c r="B250" s="56">
        <v>73420002</v>
      </c>
      <c r="C250" s="55" t="s">
        <v>24084</v>
      </c>
      <c r="D250" s="58" t="s">
        <v>23760</v>
      </c>
      <c r="E250" s="54">
        <v>4</v>
      </c>
      <c r="F250" s="53">
        <v>4432101</v>
      </c>
    </row>
    <row r="251" spans="1:6" s="52" customFormat="1" ht="15.75" hidden="1" customHeight="1" x14ac:dyDescent="0.25">
      <c r="A251" s="57" t="s">
        <v>24083</v>
      </c>
      <c r="B251" s="56">
        <v>76130647</v>
      </c>
      <c r="C251" s="55" t="s">
        <v>24082</v>
      </c>
      <c r="D251" s="58" t="s">
        <v>23760</v>
      </c>
      <c r="E251" s="54">
        <v>2</v>
      </c>
      <c r="F251" s="60">
        <v>2015001</v>
      </c>
    </row>
    <row r="252" spans="1:6" s="52" customFormat="1" ht="15.75" hidden="1" customHeight="1" x14ac:dyDescent="0.25">
      <c r="A252" s="57" t="s">
        <v>24081</v>
      </c>
      <c r="B252" s="56">
        <v>76130648</v>
      </c>
      <c r="C252" s="55" t="s">
        <v>24080</v>
      </c>
      <c r="D252" s="53" t="s">
        <v>23760</v>
      </c>
      <c r="E252" s="54">
        <v>2</v>
      </c>
      <c r="F252" s="60">
        <v>2015001</v>
      </c>
    </row>
    <row r="253" spans="1:6" s="52" customFormat="1" ht="15.75" hidden="1" customHeight="1" x14ac:dyDescent="0.25">
      <c r="A253" s="57" t="s">
        <v>24079</v>
      </c>
      <c r="B253" s="56">
        <v>96151516</v>
      </c>
      <c r="C253" s="55" t="s">
        <v>24078</v>
      </c>
      <c r="D253" s="58" t="s">
        <v>23760</v>
      </c>
      <c r="E253" s="54">
        <v>2</v>
      </c>
      <c r="F253" s="60">
        <v>2015001</v>
      </c>
    </row>
    <row r="254" spans="1:6" s="52" customFormat="1" ht="15.75" hidden="1" customHeight="1" x14ac:dyDescent="0.25">
      <c r="A254" s="57" t="s">
        <v>24077</v>
      </c>
      <c r="B254" s="56">
        <v>96151526</v>
      </c>
      <c r="C254" s="55" t="s">
        <v>24076</v>
      </c>
      <c r="D254" s="53" t="s">
        <v>23760</v>
      </c>
      <c r="E254" s="54">
        <v>3</v>
      </c>
      <c r="F254" s="53">
        <v>3861001</v>
      </c>
    </row>
    <row r="255" spans="1:6" s="52" customFormat="1" ht="15.75" hidden="1" customHeight="1" x14ac:dyDescent="0.25">
      <c r="A255" s="57" t="s">
        <v>24075</v>
      </c>
      <c r="B255" s="56">
        <v>96151554</v>
      </c>
      <c r="C255" s="55" t="s">
        <v>24074</v>
      </c>
      <c r="D255" s="58" t="s">
        <v>23760</v>
      </c>
      <c r="E255" s="54">
        <v>3</v>
      </c>
      <c r="F255" s="53">
        <v>3861001</v>
      </c>
    </row>
    <row r="256" spans="1:6" s="52" customFormat="1" ht="15.75" hidden="1" customHeight="1" x14ac:dyDescent="0.25">
      <c r="A256" s="57" t="s">
        <v>24073</v>
      </c>
      <c r="B256" s="56">
        <v>41750026</v>
      </c>
      <c r="C256" s="55" t="s">
        <v>24072</v>
      </c>
      <c r="D256" s="58" t="s">
        <v>23760</v>
      </c>
      <c r="E256" s="54">
        <v>1</v>
      </c>
      <c r="F256" s="60">
        <v>1855101</v>
      </c>
    </row>
    <row r="257" spans="1:6" s="52" customFormat="1" ht="15.75" hidden="1" customHeight="1" x14ac:dyDescent="0.25">
      <c r="A257" s="57" t="s">
        <v>24071</v>
      </c>
      <c r="B257" s="56">
        <v>73311590</v>
      </c>
      <c r="C257" s="55" t="s">
        <v>24070</v>
      </c>
      <c r="D257" s="53" t="s">
        <v>23760</v>
      </c>
      <c r="E257" s="54">
        <v>2</v>
      </c>
      <c r="F257" s="60">
        <v>2015001</v>
      </c>
    </row>
    <row r="258" spans="1:6" s="52" customFormat="1" ht="15.75" hidden="1" customHeight="1" x14ac:dyDescent="0.25">
      <c r="A258" s="57" t="s">
        <v>24069</v>
      </c>
      <c r="B258" s="56">
        <v>73311591</v>
      </c>
      <c r="C258" s="55" t="s">
        <v>24068</v>
      </c>
      <c r="D258" s="58" t="s">
        <v>23760</v>
      </c>
      <c r="E258" s="54">
        <v>2</v>
      </c>
      <c r="F258" s="60">
        <v>2015001</v>
      </c>
    </row>
    <row r="259" spans="1:6" s="52" customFormat="1" ht="15.75" hidden="1" customHeight="1" x14ac:dyDescent="0.25">
      <c r="A259" s="57" t="s">
        <v>24067</v>
      </c>
      <c r="B259" s="56">
        <v>73311593</v>
      </c>
      <c r="C259" s="55" t="s">
        <v>24066</v>
      </c>
      <c r="D259" s="53" t="s">
        <v>23760</v>
      </c>
      <c r="E259" s="54">
        <v>2</v>
      </c>
      <c r="F259" s="60">
        <v>2015001</v>
      </c>
    </row>
    <row r="260" spans="1:6" s="52" customFormat="1" ht="15.75" hidden="1" customHeight="1" x14ac:dyDescent="0.25">
      <c r="A260" s="57" t="s">
        <v>24065</v>
      </c>
      <c r="B260" s="56">
        <v>73311594</v>
      </c>
      <c r="C260" s="55" t="s">
        <v>24064</v>
      </c>
      <c r="D260" s="58" t="s">
        <v>23760</v>
      </c>
      <c r="E260" s="54">
        <v>2</v>
      </c>
      <c r="F260" s="60">
        <v>2015001</v>
      </c>
    </row>
    <row r="261" spans="1:6" s="52" customFormat="1" ht="15.75" hidden="1" customHeight="1" x14ac:dyDescent="0.25">
      <c r="A261" s="57" t="s">
        <v>24063</v>
      </c>
      <c r="B261" s="56">
        <v>73311596</v>
      </c>
      <c r="C261" s="55" t="s">
        <v>24062</v>
      </c>
      <c r="D261" s="53" t="s">
        <v>23760</v>
      </c>
      <c r="E261" s="54">
        <v>2</v>
      </c>
      <c r="F261" s="60">
        <v>2015001</v>
      </c>
    </row>
    <row r="262" spans="1:6" s="52" customFormat="1" ht="15.75" hidden="1" customHeight="1" x14ac:dyDescent="0.25">
      <c r="A262" s="57" t="s">
        <v>24061</v>
      </c>
      <c r="B262" s="56">
        <v>73311599</v>
      </c>
      <c r="C262" s="55" t="s">
        <v>24060</v>
      </c>
      <c r="D262" s="58" t="s">
        <v>23760</v>
      </c>
      <c r="E262" s="54">
        <v>2</v>
      </c>
      <c r="F262" s="60">
        <v>2015001</v>
      </c>
    </row>
    <row r="263" spans="1:6" s="52" customFormat="1" ht="15.75" hidden="1" customHeight="1" x14ac:dyDescent="0.25">
      <c r="A263" s="57" t="s">
        <v>24059</v>
      </c>
      <c r="B263" s="56">
        <v>73311604</v>
      </c>
      <c r="C263" s="55" t="s">
        <v>24058</v>
      </c>
      <c r="D263" s="53" t="s">
        <v>23760</v>
      </c>
      <c r="E263" s="54">
        <v>2</v>
      </c>
      <c r="F263" s="60">
        <v>2015001</v>
      </c>
    </row>
    <row r="264" spans="1:6" s="52" customFormat="1" ht="15.75" hidden="1" customHeight="1" x14ac:dyDescent="0.25">
      <c r="A264" s="57" t="s">
        <v>24057</v>
      </c>
      <c r="B264" s="56">
        <v>73311607</v>
      </c>
      <c r="C264" s="55" t="s">
        <v>24056</v>
      </c>
      <c r="D264" s="58" t="s">
        <v>23760</v>
      </c>
      <c r="E264" s="54">
        <v>2</v>
      </c>
      <c r="F264" s="60">
        <v>2015001</v>
      </c>
    </row>
    <row r="265" spans="1:6" s="52" customFormat="1" ht="15.75" hidden="1" customHeight="1" x14ac:dyDescent="0.25">
      <c r="A265" s="57" t="s">
        <v>24055</v>
      </c>
      <c r="B265" s="56">
        <v>73330162</v>
      </c>
      <c r="C265" s="55" t="s">
        <v>24054</v>
      </c>
      <c r="D265" s="58" t="s">
        <v>23760</v>
      </c>
      <c r="E265" s="54">
        <v>2</v>
      </c>
      <c r="F265" s="60">
        <v>2015001</v>
      </c>
    </row>
    <row r="266" spans="1:6" s="52" customFormat="1" ht="15.75" hidden="1" customHeight="1" x14ac:dyDescent="0.25">
      <c r="A266" s="57" t="s">
        <v>24053</v>
      </c>
      <c r="B266" s="56">
        <v>76130589</v>
      </c>
      <c r="C266" s="55" t="s">
        <v>24052</v>
      </c>
      <c r="D266" s="53" t="s">
        <v>23760</v>
      </c>
      <c r="E266" s="54">
        <v>3</v>
      </c>
      <c r="F266" s="53">
        <v>3861001</v>
      </c>
    </row>
    <row r="267" spans="1:6" s="52" customFormat="1" ht="15.75" hidden="1" customHeight="1" x14ac:dyDescent="0.25">
      <c r="A267" s="57" t="s">
        <v>24051</v>
      </c>
      <c r="B267" s="56">
        <v>93210029</v>
      </c>
      <c r="C267" s="55" t="s">
        <v>24050</v>
      </c>
      <c r="D267" s="53" t="s">
        <v>23760</v>
      </c>
      <c r="E267" s="54">
        <v>2</v>
      </c>
      <c r="F267" s="60">
        <v>2015001</v>
      </c>
    </row>
    <row r="268" spans="1:6" s="52" customFormat="1" ht="15.75" hidden="1" customHeight="1" x14ac:dyDescent="0.25">
      <c r="A268" s="57" t="s">
        <v>24049</v>
      </c>
      <c r="B268" s="56">
        <v>93210032</v>
      </c>
      <c r="C268" s="55" t="s">
        <v>24048</v>
      </c>
      <c r="D268" s="58" t="s">
        <v>23760</v>
      </c>
      <c r="E268" s="54">
        <v>2</v>
      </c>
      <c r="F268" s="60">
        <v>2015001</v>
      </c>
    </row>
    <row r="269" spans="1:6" s="52" customFormat="1" ht="15.75" hidden="1" customHeight="1" x14ac:dyDescent="0.25">
      <c r="A269" s="57" t="s">
        <v>24047</v>
      </c>
      <c r="B269" s="56">
        <v>93210033</v>
      </c>
      <c r="C269" s="55" t="s">
        <v>24046</v>
      </c>
      <c r="D269" s="53" t="s">
        <v>23760</v>
      </c>
      <c r="E269" s="54">
        <v>2</v>
      </c>
      <c r="F269" s="60">
        <v>2015001</v>
      </c>
    </row>
    <row r="270" spans="1:6" s="52" customFormat="1" ht="15.75" hidden="1" customHeight="1" x14ac:dyDescent="0.25">
      <c r="A270" s="57" t="s">
        <v>24045</v>
      </c>
      <c r="B270" s="56">
        <v>96151524</v>
      </c>
      <c r="C270" s="55" t="s">
        <v>24044</v>
      </c>
      <c r="D270" s="58" t="s">
        <v>23760</v>
      </c>
      <c r="E270" s="54">
        <v>2</v>
      </c>
      <c r="F270" s="60">
        <v>2015001</v>
      </c>
    </row>
    <row r="271" spans="1:6" s="52" customFormat="1" ht="15.75" hidden="1" customHeight="1" x14ac:dyDescent="0.25">
      <c r="A271" s="57" t="s">
        <v>24043</v>
      </c>
      <c r="B271" s="56">
        <v>96151533</v>
      </c>
      <c r="C271" s="55" t="s">
        <v>24042</v>
      </c>
      <c r="D271" s="53" t="s">
        <v>23760</v>
      </c>
      <c r="E271" s="54">
        <v>2</v>
      </c>
      <c r="F271" s="60">
        <v>2015001</v>
      </c>
    </row>
    <row r="272" spans="1:6" s="52" customFormat="1" ht="15.75" hidden="1" customHeight="1" x14ac:dyDescent="0.25">
      <c r="A272" s="57" t="s">
        <v>24041</v>
      </c>
      <c r="B272" s="56">
        <v>3000134</v>
      </c>
      <c r="C272" s="55" t="s">
        <v>24040</v>
      </c>
      <c r="D272" s="53" t="s">
        <v>23760</v>
      </c>
      <c r="E272" s="54">
        <v>2</v>
      </c>
      <c r="F272" s="60">
        <v>2015001</v>
      </c>
    </row>
    <row r="273" spans="1:6" s="52" customFormat="1" ht="15.75" hidden="1" customHeight="1" x14ac:dyDescent="0.25">
      <c r="A273" s="57" t="s">
        <v>24039</v>
      </c>
      <c r="B273" s="56">
        <v>6000030</v>
      </c>
      <c r="C273" s="55" t="s">
        <v>24038</v>
      </c>
      <c r="D273" s="53" t="s">
        <v>23760</v>
      </c>
      <c r="E273" s="54">
        <v>2</v>
      </c>
      <c r="F273" s="60">
        <v>2015001</v>
      </c>
    </row>
    <row r="274" spans="1:6" s="52" customFormat="1" ht="15.75" hidden="1" customHeight="1" x14ac:dyDescent="0.25">
      <c r="A274" s="57" t="s">
        <v>24037</v>
      </c>
      <c r="B274" s="56">
        <v>3000050</v>
      </c>
      <c r="C274" s="55" t="s">
        <v>24036</v>
      </c>
      <c r="D274" s="53" t="s">
        <v>23760</v>
      </c>
      <c r="E274" s="54">
        <v>1</v>
      </c>
      <c r="F274" s="60">
        <v>1855101</v>
      </c>
    </row>
    <row r="275" spans="1:6" s="52" customFormat="1" ht="15.75" hidden="1" customHeight="1" x14ac:dyDescent="0.25">
      <c r="A275" s="57" t="s">
        <v>24035</v>
      </c>
      <c r="B275" s="56">
        <v>73310005</v>
      </c>
      <c r="C275" s="55" t="s">
        <v>24034</v>
      </c>
      <c r="D275" s="53" t="s">
        <v>23760</v>
      </c>
      <c r="E275" s="54">
        <v>2</v>
      </c>
      <c r="F275" s="60">
        <v>2015001</v>
      </c>
    </row>
    <row r="276" spans="1:6" s="52" customFormat="1" ht="15.75" hidden="1" customHeight="1" x14ac:dyDescent="0.25">
      <c r="A276" s="57" t="s">
        <v>24033</v>
      </c>
      <c r="B276" s="56">
        <v>73310006</v>
      </c>
      <c r="C276" s="55" t="s">
        <v>24032</v>
      </c>
      <c r="D276" s="58" t="s">
        <v>23760</v>
      </c>
      <c r="E276" s="54">
        <v>2</v>
      </c>
      <c r="F276" s="60">
        <v>2015001</v>
      </c>
    </row>
    <row r="277" spans="1:6" s="52" customFormat="1" ht="15.75" hidden="1" customHeight="1" x14ac:dyDescent="0.25">
      <c r="A277" s="57" t="s">
        <v>24031</v>
      </c>
      <c r="B277" s="56">
        <v>76130565</v>
      </c>
      <c r="C277" s="55" t="s">
        <v>24030</v>
      </c>
      <c r="D277" s="53" t="s">
        <v>23760</v>
      </c>
      <c r="E277" s="54">
        <v>2</v>
      </c>
      <c r="F277" s="60">
        <v>2015001</v>
      </c>
    </row>
    <row r="278" spans="1:6" s="52" customFormat="1" ht="15.75" hidden="1" customHeight="1" x14ac:dyDescent="0.25">
      <c r="A278" s="57" t="s">
        <v>24029</v>
      </c>
      <c r="B278" s="56">
        <v>76130592</v>
      </c>
      <c r="C278" s="55" t="s">
        <v>24028</v>
      </c>
      <c r="D278" s="58" t="s">
        <v>23760</v>
      </c>
      <c r="E278" s="54">
        <v>2</v>
      </c>
      <c r="F278" s="60">
        <v>2015001</v>
      </c>
    </row>
    <row r="279" spans="1:6" s="52" customFormat="1" ht="15.75" hidden="1" customHeight="1" x14ac:dyDescent="0.25">
      <c r="A279" s="57" t="s">
        <v>24027</v>
      </c>
      <c r="B279" s="56">
        <v>76130636</v>
      </c>
      <c r="C279" s="55" t="s">
        <v>24026</v>
      </c>
      <c r="D279" s="53" t="s">
        <v>23760</v>
      </c>
      <c r="E279" s="54">
        <v>2</v>
      </c>
      <c r="F279" s="60">
        <v>2015001</v>
      </c>
    </row>
    <row r="280" spans="1:6" s="52" customFormat="1" ht="15.75" hidden="1" customHeight="1" x14ac:dyDescent="0.25">
      <c r="A280" s="57" t="s">
        <v>24025</v>
      </c>
      <c r="B280" s="56">
        <v>76130637</v>
      </c>
      <c r="C280" s="55" t="s">
        <v>24024</v>
      </c>
      <c r="D280" s="58" t="s">
        <v>23760</v>
      </c>
      <c r="E280" s="54">
        <v>1</v>
      </c>
      <c r="F280" s="60">
        <v>1855101</v>
      </c>
    </row>
    <row r="281" spans="1:6" s="52" customFormat="1" ht="15.75" hidden="1" customHeight="1" x14ac:dyDescent="0.25">
      <c r="A281" s="57" t="s">
        <v>24023</v>
      </c>
      <c r="B281" s="56">
        <v>76130638</v>
      </c>
      <c r="C281" s="55" t="s">
        <v>24022</v>
      </c>
      <c r="D281" s="53" t="s">
        <v>23760</v>
      </c>
      <c r="E281" s="54">
        <v>1</v>
      </c>
      <c r="F281" s="60">
        <v>1855101</v>
      </c>
    </row>
    <row r="282" spans="1:6" s="52" customFormat="1" ht="15.75" hidden="1" customHeight="1" x14ac:dyDescent="0.25">
      <c r="A282" s="57" t="s">
        <v>24021</v>
      </c>
      <c r="B282" s="56">
        <v>76130639</v>
      </c>
      <c r="C282" s="55" t="s">
        <v>24020</v>
      </c>
      <c r="D282" s="58" t="s">
        <v>23760</v>
      </c>
      <c r="E282" s="54">
        <v>1</v>
      </c>
      <c r="F282" s="60">
        <v>1855101</v>
      </c>
    </row>
    <row r="283" spans="1:6" s="52" customFormat="1" ht="15.75" hidden="1" customHeight="1" x14ac:dyDescent="0.25">
      <c r="A283" s="57" t="s">
        <v>24019</v>
      </c>
      <c r="B283" s="56">
        <v>92170001</v>
      </c>
      <c r="C283" s="55" t="s">
        <v>24018</v>
      </c>
      <c r="D283" s="58" t="s">
        <v>23760</v>
      </c>
      <c r="E283" s="54">
        <v>2</v>
      </c>
      <c r="F283" s="60">
        <v>2015001</v>
      </c>
    </row>
    <row r="284" spans="1:6" s="52" customFormat="1" ht="15.75" hidden="1" customHeight="1" x14ac:dyDescent="0.25">
      <c r="A284" s="57" t="s">
        <v>24017</v>
      </c>
      <c r="B284" s="56">
        <v>93610250</v>
      </c>
      <c r="C284" s="55" t="s">
        <v>24016</v>
      </c>
      <c r="D284" s="58" t="s">
        <v>23760</v>
      </c>
      <c r="E284" s="54">
        <v>2</v>
      </c>
      <c r="F284" s="60">
        <v>2015001</v>
      </c>
    </row>
    <row r="285" spans="1:6" s="52" customFormat="1" ht="15.75" hidden="1" customHeight="1" x14ac:dyDescent="0.25">
      <c r="A285" s="57" t="s">
        <v>24015</v>
      </c>
      <c r="B285" s="56">
        <v>96160182</v>
      </c>
      <c r="C285" s="55" t="s">
        <v>24014</v>
      </c>
      <c r="D285" s="58" t="s">
        <v>23760</v>
      </c>
      <c r="E285" s="54">
        <v>2</v>
      </c>
      <c r="F285" s="60">
        <v>2015001</v>
      </c>
    </row>
    <row r="286" spans="1:6" s="52" customFormat="1" ht="15.75" hidden="1" customHeight="1" x14ac:dyDescent="0.25">
      <c r="A286" s="57" t="s">
        <v>24013</v>
      </c>
      <c r="B286" s="56">
        <v>6000026</v>
      </c>
      <c r="C286" s="55" t="s">
        <v>24012</v>
      </c>
      <c r="D286" s="53" t="s">
        <v>23760</v>
      </c>
      <c r="E286" s="54">
        <v>2</v>
      </c>
      <c r="F286" s="60">
        <v>2015001</v>
      </c>
    </row>
    <row r="287" spans="1:6" s="52" customFormat="1" ht="15.75" hidden="1" customHeight="1" x14ac:dyDescent="0.25">
      <c r="A287" s="57" t="s">
        <v>24011</v>
      </c>
      <c r="B287" s="56">
        <v>66210090</v>
      </c>
      <c r="C287" s="55" t="s">
        <v>24010</v>
      </c>
      <c r="D287" s="58" t="s">
        <v>23760</v>
      </c>
      <c r="E287" s="54">
        <v>3</v>
      </c>
      <c r="F287" s="53">
        <v>3861001</v>
      </c>
    </row>
    <row r="288" spans="1:6" s="52" customFormat="1" ht="15.75" hidden="1" customHeight="1" x14ac:dyDescent="0.25">
      <c r="A288" s="57" t="s">
        <v>24009</v>
      </c>
      <c r="B288" s="56">
        <v>72210083</v>
      </c>
      <c r="C288" s="55" t="s">
        <v>24008</v>
      </c>
      <c r="D288" s="58" t="s">
        <v>23760</v>
      </c>
      <c r="E288" s="54">
        <v>2</v>
      </c>
      <c r="F288" s="60">
        <v>2015001</v>
      </c>
    </row>
    <row r="289" spans="1:6" s="52" customFormat="1" ht="15.75" hidden="1" customHeight="1" x14ac:dyDescent="0.25">
      <c r="A289" s="57" t="s">
        <v>24007</v>
      </c>
      <c r="B289" s="56">
        <v>72310017</v>
      </c>
      <c r="C289" s="55" t="s">
        <v>24006</v>
      </c>
      <c r="D289" s="53" t="s">
        <v>23760</v>
      </c>
      <c r="E289" s="54">
        <v>2</v>
      </c>
      <c r="F289" s="60">
        <v>2015001</v>
      </c>
    </row>
    <row r="290" spans="1:6" s="52" customFormat="1" ht="15.75" hidden="1" customHeight="1" x14ac:dyDescent="0.25">
      <c r="A290" s="57" t="s">
        <v>24005</v>
      </c>
      <c r="B290" s="56">
        <v>73310066</v>
      </c>
      <c r="C290" s="55" t="s">
        <v>24004</v>
      </c>
      <c r="D290" s="58" t="s">
        <v>23760</v>
      </c>
      <c r="E290" s="54">
        <v>2</v>
      </c>
      <c r="F290" s="60">
        <v>2015001</v>
      </c>
    </row>
    <row r="291" spans="1:6" s="52" customFormat="1" ht="15.75" hidden="1" customHeight="1" x14ac:dyDescent="0.25">
      <c r="A291" s="57" t="s">
        <v>24003</v>
      </c>
      <c r="B291" s="56">
        <v>73310067</v>
      </c>
      <c r="C291" s="55" t="s">
        <v>24002</v>
      </c>
      <c r="D291" s="53" t="s">
        <v>23760</v>
      </c>
      <c r="E291" s="54">
        <v>2</v>
      </c>
      <c r="F291" s="60">
        <v>2015001</v>
      </c>
    </row>
    <row r="292" spans="1:6" s="52" customFormat="1" ht="15.75" hidden="1" customHeight="1" x14ac:dyDescent="0.25">
      <c r="A292" s="57" t="s">
        <v>24001</v>
      </c>
      <c r="B292" s="56">
        <v>73311548</v>
      </c>
      <c r="C292" s="55" t="s">
        <v>24000</v>
      </c>
      <c r="D292" s="58" t="s">
        <v>23760</v>
      </c>
      <c r="E292" s="54">
        <v>2</v>
      </c>
      <c r="F292" s="60">
        <v>2015001</v>
      </c>
    </row>
    <row r="293" spans="1:6" s="52" customFormat="1" ht="15.75" hidden="1" customHeight="1" x14ac:dyDescent="0.25">
      <c r="A293" s="57" t="s">
        <v>23999</v>
      </c>
      <c r="B293" s="56">
        <v>73311549</v>
      </c>
      <c r="C293" s="55" t="s">
        <v>23998</v>
      </c>
      <c r="D293" s="53" t="s">
        <v>23760</v>
      </c>
      <c r="E293" s="54">
        <v>2</v>
      </c>
      <c r="F293" s="60">
        <v>2015001</v>
      </c>
    </row>
    <row r="294" spans="1:6" s="52" customFormat="1" ht="15.75" hidden="1" customHeight="1" x14ac:dyDescent="0.25">
      <c r="A294" s="57" t="s">
        <v>23997</v>
      </c>
      <c r="B294" s="56">
        <v>73311550</v>
      </c>
      <c r="C294" s="55" t="s">
        <v>23996</v>
      </c>
      <c r="D294" s="58" t="s">
        <v>23760</v>
      </c>
      <c r="E294" s="54">
        <v>2</v>
      </c>
      <c r="F294" s="60">
        <v>2015001</v>
      </c>
    </row>
    <row r="295" spans="1:6" s="52" customFormat="1" ht="15.75" hidden="1" customHeight="1" x14ac:dyDescent="0.25">
      <c r="A295" s="57" t="s">
        <v>23995</v>
      </c>
      <c r="B295" s="56">
        <v>73311551</v>
      </c>
      <c r="C295" s="55" t="s">
        <v>23994</v>
      </c>
      <c r="D295" s="53" t="s">
        <v>23760</v>
      </c>
      <c r="E295" s="54">
        <v>2</v>
      </c>
      <c r="F295" s="60">
        <v>2015001</v>
      </c>
    </row>
    <row r="296" spans="1:6" s="52" customFormat="1" ht="15.75" hidden="1" customHeight="1" x14ac:dyDescent="0.25">
      <c r="A296" s="57" t="s">
        <v>23993</v>
      </c>
      <c r="B296" s="56">
        <v>93610218</v>
      </c>
      <c r="C296" s="55" t="s">
        <v>23992</v>
      </c>
      <c r="D296" s="53" t="s">
        <v>23760</v>
      </c>
      <c r="E296" s="54">
        <v>2</v>
      </c>
      <c r="F296" s="60">
        <v>2015001</v>
      </c>
    </row>
    <row r="297" spans="1:6" s="52" customFormat="1" ht="15.75" hidden="1" customHeight="1" x14ac:dyDescent="0.25">
      <c r="A297" s="57" t="s">
        <v>23991</v>
      </c>
      <c r="B297" s="56">
        <v>93610220</v>
      </c>
      <c r="C297" s="55" t="s">
        <v>23990</v>
      </c>
      <c r="D297" s="53" t="s">
        <v>23760</v>
      </c>
      <c r="E297" s="54">
        <v>2</v>
      </c>
      <c r="F297" s="60">
        <v>2015001</v>
      </c>
    </row>
    <row r="298" spans="1:6" s="52" customFormat="1" ht="15.75" hidden="1" customHeight="1" x14ac:dyDescent="0.25">
      <c r="A298" s="57" t="s">
        <v>23989</v>
      </c>
      <c r="B298" s="56">
        <v>72310253</v>
      </c>
      <c r="C298" s="55" t="s">
        <v>23988</v>
      </c>
      <c r="D298" s="53" t="s">
        <v>23760</v>
      </c>
      <c r="E298" s="54">
        <v>2</v>
      </c>
      <c r="F298" s="60">
        <v>2015001</v>
      </c>
    </row>
    <row r="299" spans="1:6" s="52" customFormat="1" ht="15.75" hidden="1" customHeight="1" x14ac:dyDescent="0.25">
      <c r="A299" s="57" t="s">
        <v>23987</v>
      </c>
      <c r="B299" s="56">
        <v>84530005</v>
      </c>
      <c r="C299" s="55" t="s">
        <v>23986</v>
      </c>
      <c r="D299" s="53" t="s">
        <v>23760</v>
      </c>
      <c r="E299" s="54">
        <v>2</v>
      </c>
      <c r="F299" s="60">
        <v>2015001</v>
      </c>
    </row>
    <row r="300" spans="1:6" s="52" customFormat="1" ht="15.75" hidden="1" customHeight="1" x14ac:dyDescent="0.25">
      <c r="A300" s="57" t="s">
        <v>23985</v>
      </c>
      <c r="B300" s="56">
        <v>96151461</v>
      </c>
      <c r="C300" s="55" t="s">
        <v>23941</v>
      </c>
      <c r="D300" s="53" t="s">
        <v>23760</v>
      </c>
      <c r="E300" s="54">
        <v>2</v>
      </c>
      <c r="F300" s="60">
        <v>2015001</v>
      </c>
    </row>
    <row r="301" spans="1:6" s="52" customFormat="1" ht="15.75" hidden="1" customHeight="1" x14ac:dyDescent="0.25">
      <c r="A301" s="57" t="s">
        <v>23984</v>
      </c>
      <c r="B301" s="56">
        <v>21230065</v>
      </c>
      <c r="C301" s="55" t="s">
        <v>23983</v>
      </c>
      <c r="D301" s="53" t="s">
        <v>23760</v>
      </c>
      <c r="E301" s="54">
        <v>2</v>
      </c>
      <c r="F301" s="60">
        <v>2015001</v>
      </c>
    </row>
    <row r="302" spans="1:6" s="52" customFormat="1" ht="15.75" hidden="1" customHeight="1" x14ac:dyDescent="0.25">
      <c r="A302" s="57" t="s">
        <v>23982</v>
      </c>
      <c r="B302" s="56">
        <v>73311558</v>
      </c>
      <c r="C302" s="55" t="s">
        <v>23981</v>
      </c>
      <c r="D302" s="58" t="s">
        <v>23760</v>
      </c>
      <c r="E302" s="54">
        <v>2</v>
      </c>
      <c r="F302" s="60">
        <v>2015001</v>
      </c>
    </row>
    <row r="303" spans="1:6" s="52" customFormat="1" ht="15.75" hidden="1" customHeight="1" x14ac:dyDescent="0.25">
      <c r="A303" s="57" t="s">
        <v>23980</v>
      </c>
      <c r="B303" s="56">
        <v>73311592</v>
      </c>
      <c r="C303" s="55" t="s">
        <v>23979</v>
      </c>
      <c r="D303" s="53" t="s">
        <v>23760</v>
      </c>
      <c r="E303" s="54">
        <v>2</v>
      </c>
      <c r="F303" s="60">
        <v>2015001</v>
      </c>
    </row>
    <row r="304" spans="1:6" s="52" customFormat="1" ht="15.75" hidden="1" customHeight="1" x14ac:dyDescent="0.25">
      <c r="A304" s="57" t="s">
        <v>23978</v>
      </c>
      <c r="B304" s="56">
        <v>73311459</v>
      </c>
      <c r="C304" s="55" t="s">
        <v>23977</v>
      </c>
      <c r="D304" s="53" t="s">
        <v>23760</v>
      </c>
      <c r="E304" s="54">
        <v>2</v>
      </c>
      <c r="F304" s="60">
        <v>2015001</v>
      </c>
    </row>
    <row r="305" spans="1:6" s="52" customFormat="1" ht="15.75" hidden="1" customHeight="1" x14ac:dyDescent="0.25">
      <c r="A305" s="57" t="s">
        <v>23976</v>
      </c>
      <c r="B305" s="56">
        <v>73311563</v>
      </c>
      <c r="C305" s="55" t="s">
        <v>23975</v>
      </c>
      <c r="D305" s="58" t="s">
        <v>23760</v>
      </c>
      <c r="E305" s="54">
        <v>2</v>
      </c>
      <c r="F305" s="60">
        <v>2015001</v>
      </c>
    </row>
    <row r="306" spans="1:6" s="52" customFormat="1" ht="15.75" hidden="1" customHeight="1" x14ac:dyDescent="0.25">
      <c r="A306" s="57" t="s">
        <v>23974</v>
      </c>
      <c r="B306" s="56">
        <v>73311584</v>
      </c>
      <c r="C306" s="55" t="s">
        <v>23973</v>
      </c>
      <c r="D306" s="53" t="s">
        <v>23760</v>
      </c>
      <c r="E306" s="54">
        <v>2</v>
      </c>
      <c r="F306" s="60">
        <v>2015001</v>
      </c>
    </row>
    <row r="307" spans="1:6" s="52" customFormat="1" ht="15.75" hidden="1" customHeight="1" x14ac:dyDescent="0.25">
      <c r="A307" s="57" t="s">
        <v>23972</v>
      </c>
      <c r="B307" s="56">
        <v>73311597</v>
      </c>
      <c r="C307" s="55" t="s">
        <v>23971</v>
      </c>
      <c r="D307" s="58" t="s">
        <v>23760</v>
      </c>
      <c r="E307" s="54">
        <v>2</v>
      </c>
      <c r="F307" s="60">
        <v>2015001</v>
      </c>
    </row>
    <row r="308" spans="1:6" s="52" customFormat="1" ht="15.75" hidden="1" customHeight="1" x14ac:dyDescent="0.25">
      <c r="A308" s="57" t="s">
        <v>23970</v>
      </c>
      <c r="B308" s="56">
        <v>73311598</v>
      </c>
      <c r="C308" s="55" t="s">
        <v>23969</v>
      </c>
      <c r="D308" s="53" t="s">
        <v>23760</v>
      </c>
      <c r="E308" s="54">
        <v>2</v>
      </c>
      <c r="F308" s="60">
        <v>2015001</v>
      </c>
    </row>
    <row r="309" spans="1:6" s="52" customFormat="1" ht="15.75" hidden="1" customHeight="1" x14ac:dyDescent="0.25">
      <c r="A309" s="57" t="s">
        <v>23968</v>
      </c>
      <c r="B309" s="56">
        <v>73311601</v>
      </c>
      <c r="C309" s="55" t="s">
        <v>23967</v>
      </c>
      <c r="D309" s="58" t="s">
        <v>23760</v>
      </c>
      <c r="E309" s="54">
        <v>2</v>
      </c>
      <c r="F309" s="60">
        <v>2015001</v>
      </c>
    </row>
    <row r="310" spans="1:6" s="52" customFormat="1" ht="15.75" hidden="1" customHeight="1" x14ac:dyDescent="0.25">
      <c r="A310" s="57" t="s">
        <v>23966</v>
      </c>
      <c r="B310" s="56">
        <v>73340240</v>
      </c>
      <c r="C310" s="55" t="s">
        <v>23965</v>
      </c>
      <c r="D310" s="58" t="s">
        <v>23760</v>
      </c>
      <c r="E310" s="54">
        <v>2</v>
      </c>
      <c r="F310" s="60">
        <v>2015001</v>
      </c>
    </row>
    <row r="311" spans="1:6" s="52" customFormat="1" ht="15.75" hidden="1" customHeight="1" x14ac:dyDescent="0.25">
      <c r="A311" s="57" t="s">
        <v>23964</v>
      </c>
      <c r="B311" s="56">
        <v>76130569</v>
      </c>
      <c r="C311" s="55" t="s">
        <v>23963</v>
      </c>
      <c r="D311" s="58" t="s">
        <v>23760</v>
      </c>
      <c r="E311" s="54">
        <v>2</v>
      </c>
      <c r="F311" s="60">
        <v>2015001</v>
      </c>
    </row>
    <row r="312" spans="1:6" s="52" customFormat="1" ht="15.75" hidden="1" customHeight="1" x14ac:dyDescent="0.25">
      <c r="A312" s="57" t="s">
        <v>23962</v>
      </c>
      <c r="B312" s="56">
        <v>76130570</v>
      </c>
      <c r="C312" s="55" t="s">
        <v>23961</v>
      </c>
      <c r="D312" s="53" t="s">
        <v>23760</v>
      </c>
      <c r="E312" s="54">
        <v>2</v>
      </c>
      <c r="F312" s="60">
        <v>2015001</v>
      </c>
    </row>
    <row r="313" spans="1:6" s="52" customFormat="1" ht="15.75" hidden="1" customHeight="1" x14ac:dyDescent="0.25">
      <c r="A313" s="57" t="s">
        <v>23960</v>
      </c>
      <c r="B313" s="56">
        <v>76130572</v>
      </c>
      <c r="C313" s="55" t="s">
        <v>23959</v>
      </c>
      <c r="D313" s="58" t="s">
        <v>23760</v>
      </c>
      <c r="E313" s="54">
        <v>2</v>
      </c>
      <c r="F313" s="60">
        <v>2015001</v>
      </c>
    </row>
    <row r="314" spans="1:6" s="52" customFormat="1" ht="15.75" hidden="1" customHeight="1" x14ac:dyDescent="0.25">
      <c r="A314" s="57" t="s">
        <v>23958</v>
      </c>
      <c r="B314" s="56">
        <v>76130587</v>
      </c>
      <c r="C314" s="55" t="s">
        <v>23957</v>
      </c>
      <c r="D314" s="53" t="s">
        <v>23760</v>
      </c>
      <c r="E314" s="54">
        <v>2</v>
      </c>
      <c r="F314" s="60">
        <v>2015001</v>
      </c>
    </row>
    <row r="315" spans="1:6" s="52" customFormat="1" ht="15.75" hidden="1" customHeight="1" x14ac:dyDescent="0.25">
      <c r="A315" s="57" t="s">
        <v>23956</v>
      </c>
      <c r="B315" s="56">
        <v>96151452</v>
      </c>
      <c r="C315" s="55" t="s">
        <v>23955</v>
      </c>
      <c r="D315" s="53" t="s">
        <v>23760</v>
      </c>
      <c r="E315" s="54">
        <v>2</v>
      </c>
      <c r="F315" s="60">
        <v>2015001</v>
      </c>
    </row>
    <row r="316" spans="1:6" s="52" customFormat="1" ht="15.75" hidden="1" customHeight="1" x14ac:dyDescent="0.25">
      <c r="A316" s="57" t="s">
        <v>23954</v>
      </c>
      <c r="B316" s="56">
        <v>96151517</v>
      </c>
      <c r="C316" s="55" t="s">
        <v>23953</v>
      </c>
      <c r="D316" s="53" t="s">
        <v>23760</v>
      </c>
      <c r="E316" s="54">
        <v>3</v>
      </c>
      <c r="F316" s="53">
        <v>3861001</v>
      </c>
    </row>
    <row r="317" spans="1:6" s="52" customFormat="1" ht="15.75" hidden="1" customHeight="1" x14ac:dyDescent="0.25">
      <c r="A317" s="57" t="s">
        <v>23952</v>
      </c>
      <c r="B317" s="56">
        <v>96151518</v>
      </c>
      <c r="C317" s="55" t="s">
        <v>23951</v>
      </c>
      <c r="D317" s="58" t="s">
        <v>23760</v>
      </c>
      <c r="E317" s="54">
        <v>2</v>
      </c>
      <c r="F317" s="60">
        <v>2015001</v>
      </c>
    </row>
    <row r="318" spans="1:6" s="52" customFormat="1" ht="15.75" hidden="1" customHeight="1" x14ac:dyDescent="0.25">
      <c r="A318" s="57" t="s">
        <v>23950</v>
      </c>
      <c r="B318" s="56">
        <v>96151520</v>
      </c>
      <c r="C318" s="55" t="s">
        <v>23949</v>
      </c>
      <c r="D318" s="53" t="s">
        <v>23760</v>
      </c>
      <c r="E318" s="54">
        <v>3</v>
      </c>
      <c r="F318" s="53">
        <v>3861001</v>
      </c>
    </row>
    <row r="319" spans="1:6" s="52" customFormat="1" ht="15.75" hidden="1" customHeight="1" x14ac:dyDescent="0.25">
      <c r="A319" s="57" t="s">
        <v>23948</v>
      </c>
      <c r="B319" s="56">
        <v>96151523</v>
      </c>
      <c r="C319" s="55" t="s">
        <v>23947</v>
      </c>
      <c r="D319" s="58" t="s">
        <v>23760</v>
      </c>
      <c r="E319" s="54">
        <v>2</v>
      </c>
      <c r="F319" s="60">
        <v>2015001</v>
      </c>
    </row>
    <row r="320" spans="1:6" s="52" customFormat="1" ht="15.75" hidden="1" customHeight="1" x14ac:dyDescent="0.25">
      <c r="A320" s="57" t="s">
        <v>23946</v>
      </c>
      <c r="B320" s="56">
        <v>96151525</v>
      </c>
      <c r="C320" s="55" t="s">
        <v>23945</v>
      </c>
      <c r="D320" s="53" t="s">
        <v>23760</v>
      </c>
      <c r="E320" s="54">
        <v>2</v>
      </c>
      <c r="F320" s="60">
        <v>2015001</v>
      </c>
    </row>
    <row r="321" spans="1:6" s="52" customFormat="1" ht="15.75" hidden="1" customHeight="1" x14ac:dyDescent="0.25">
      <c r="A321" s="57" t="s">
        <v>23944</v>
      </c>
      <c r="B321" s="56">
        <v>96151528</v>
      </c>
      <c r="C321" s="55" t="s">
        <v>23943</v>
      </c>
      <c r="D321" s="58" t="s">
        <v>23760</v>
      </c>
      <c r="E321" s="54">
        <v>2</v>
      </c>
      <c r="F321" s="60">
        <v>2015001</v>
      </c>
    </row>
    <row r="322" spans="1:6" s="52" customFormat="1" ht="15.75" hidden="1" customHeight="1" x14ac:dyDescent="0.25">
      <c r="A322" s="57" t="s">
        <v>23942</v>
      </c>
      <c r="B322" s="56">
        <v>96151529</v>
      </c>
      <c r="C322" s="55" t="s">
        <v>23941</v>
      </c>
      <c r="D322" s="53" t="s">
        <v>23760</v>
      </c>
      <c r="E322" s="54">
        <v>2</v>
      </c>
      <c r="F322" s="60">
        <v>2015001</v>
      </c>
    </row>
    <row r="323" spans="1:6" s="52" customFormat="1" ht="15.75" hidden="1" customHeight="1" x14ac:dyDescent="0.25">
      <c r="A323" s="57" t="s">
        <v>23940</v>
      </c>
      <c r="B323" s="56">
        <v>96151530</v>
      </c>
      <c r="C323" s="55" t="s">
        <v>23939</v>
      </c>
      <c r="D323" s="58" t="s">
        <v>23760</v>
      </c>
      <c r="E323" s="54">
        <v>2</v>
      </c>
      <c r="F323" s="60">
        <v>2015001</v>
      </c>
    </row>
    <row r="324" spans="1:6" s="52" customFormat="1" ht="15.75" hidden="1" customHeight="1" x14ac:dyDescent="0.25">
      <c r="A324" s="57" t="s">
        <v>23938</v>
      </c>
      <c r="B324" s="56">
        <v>73311585</v>
      </c>
      <c r="C324" s="55" t="s">
        <v>23937</v>
      </c>
      <c r="D324" s="53" t="s">
        <v>23760</v>
      </c>
      <c r="E324" s="54">
        <v>2</v>
      </c>
      <c r="F324" s="60">
        <v>2015001</v>
      </c>
    </row>
    <row r="325" spans="1:6" s="52" customFormat="1" ht="15.75" hidden="1" customHeight="1" x14ac:dyDescent="0.25">
      <c r="A325" s="57" t="s">
        <v>23856</v>
      </c>
      <c r="B325" s="56">
        <v>72312148</v>
      </c>
      <c r="C325" s="55" t="s">
        <v>23855</v>
      </c>
      <c r="D325" s="58" t="s">
        <v>23760</v>
      </c>
      <c r="E325" s="54">
        <v>2</v>
      </c>
      <c r="F325" s="60">
        <v>2015001</v>
      </c>
    </row>
    <row r="326" spans="1:6" s="52" customFormat="1" ht="15.75" hidden="1" customHeight="1" x14ac:dyDescent="0.25">
      <c r="A326" s="57" t="s">
        <v>23936</v>
      </c>
      <c r="B326" s="56">
        <v>41311433</v>
      </c>
      <c r="C326" s="55" t="s">
        <v>23935</v>
      </c>
      <c r="D326" s="53" t="s">
        <v>23760</v>
      </c>
      <c r="E326" s="54">
        <v>3</v>
      </c>
      <c r="F326" s="53">
        <v>3861001</v>
      </c>
    </row>
    <row r="327" spans="1:6" s="52" customFormat="1" ht="15.75" hidden="1" customHeight="1" x14ac:dyDescent="0.25">
      <c r="A327" s="57" t="s">
        <v>23934</v>
      </c>
      <c r="B327" s="56">
        <v>41311483</v>
      </c>
      <c r="C327" s="55" t="s">
        <v>23933</v>
      </c>
      <c r="D327" s="53" t="s">
        <v>23760</v>
      </c>
      <c r="E327" s="54">
        <v>3</v>
      </c>
      <c r="F327" s="53">
        <v>3861001</v>
      </c>
    </row>
    <row r="328" spans="1:6" s="52" customFormat="1" ht="15.75" hidden="1" customHeight="1" x14ac:dyDescent="0.25">
      <c r="A328" s="57" t="s">
        <v>23932</v>
      </c>
      <c r="B328" s="56">
        <v>63520116</v>
      </c>
      <c r="C328" s="55" t="s">
        <v>23931</v>
      </c>
      <c r="D328" s="53" t="s">
        <v>23760</v>
      </c>
      <c r="E328" s="54">
        <v>3</v>
      </c>
      <c r="F328" s="53">
        <v>3861001</v>
      </c>
    </row>
    <row r="329" spans="1:6" s="52" customFormat="1" ht="15.75" hidden="1" customHeight="1" x14ac:dyDescent="0.25">
      <c r="A329" s="57" t="s">
        <v>23930</v>
      </c>
      <c r="B329" s="56">
        <v>73310025</v>
      </c>
      <c r="C329" s="55" t="s">
        <v>23929</v>
      </c>
      <c r="D329" s="58" t="s">
        <v>23760</v>
      </c>
      <c r="E329" s="54">
        <v>2</v>
      </c>
      <c r="F329" s="60">
        <v>2015001</v>
      </c>
    </row>
    <row r="330" spans="1:6" s="52" customFormat="1" ht="15.75" hidden="1" customHeight="1" x14ac:dyDescent="0.25">
      <c r="A330" s="57" t="s">
        <v>23928</v>
      </c>
      <c r="B330" s="56">
        <v>73310026</v>
      </c>
      <c r="C330" s="55" t="s">
        <v>23927</v>
      </c>
      <c r="D330" s="53" t="s">
        <v>23760</v>
      </c>
      <c r="E330" s="54">
        <v>2</v>
      </c>
      <c r="F330" s="60">
        <v>2015001</v>
      </c>
    </row>
    <row r="331" spans="1:6" s="52" customFormat="1" ht="15.75" hidden="1" customHeight="1" x14ac:dyDescent="0.25">
      <c r="A331" s="57" t="s">
        <v>23926</v>
      </c>
      <c r="B331" s="56">
        <v>73310027</v>
      </c>
      <c r="C331" s="55" t="s">
        <v>23925</v>
      </c>
      <c r="D331" s="58" t="s">
        <v>23760</v>
      </c>
      <c r="E331" s="54">
        <v>2</v>
      </c>
      <c r="F331" s="60">
        <v>2015001</v>
      </c>
    </row>
    <row r="332" spans="1:6" s="52" customFormat="1" ht="15.75" hidden="1" customHeight="1" x14ac:dyDescent="0.25">
      <c r="A332" s="57" t="s">
        <v>23924</v>
      </c>
      <c r="B332" s="56">
        <v>73310028</v>
      </c>
      <c r="C332" s="55" t="s">
        <v>23923</v>
      </c>
      <c r="D332" s="53" t="s">
        <v>23760</v>
      </c>
      <c r="E332" s="54">
        <v>2</v>
      </c>
      <c r="F332" s="60">
        <v>2015001</v>
      </c>
    </row>
    <row r="333" spans="1:6" s="52" customFormat="1" ht="15.75" hidden="1" customHeight="1" x14ac:dyDescent="0.25">
      <c r="A333" s="57" t="s">
        <v>23922</v>
      </c>
      <c r="B333" s="56">
        <v>73310029</v>
      </c>
      <c r="C333" s="55" t="s">
        <v>23921</v>
      </c>
      <c r="D333" s="58" t="s">
        <v>23760</v>
      </c>
      <c r="E333" s="54">
        <v>2</v>
      </c>
      <c r="F333" s="60">
        <v>2015001</v>
      </c>
    </row>
    <row r="334" spans="1:6" s="52" customFormat="1" ht="15.75" hidden="1" customHeight="1" x14ac:dyDescent="0.25">
      <c r="A334" s="57" t="s">
        <v>23920</v>
      </c>
      <c r="B334" s="56">
        <v>73310030</v>
      </c>
      <c r="C334" s="55" t="s">
        <v>23919</v>
      </c>
      <c r="D334" s="53" t="s">
        <v>23760</v>
      </c>
      <c r="E334" s="54">
        <v>2</v>
      </c>
      <c r="F334" s="60">
        <v>2015001</v>
      </c>
    </row>
    <row r="335" spans="1:6" s="52" customFormat="1" ht="15.75" hidden="1" customHeight="1" x14ac:dyDescent="0.25">
      <c r="A335" s="57" t="s">
        <v>23918</v>
      </c>
      <c r="B335" s="56">
        <v>73210000</v>
      </c>
      <c r="C335" s="55" t="s">
        <v>23917</v>
      </c>
      <c r="D335" s="53" t="s">
        <v>23760</v>
      </c>
      <c r="E335" s="54">
        <v>2</v>
      </c>
      <c r="F335" s="60">
        <v>2015001</v>
      </c>
    </row>
    <row r="336" spans="1:6" s="52" customFormat="1" ht="15.75" hidden="1" customHeight="1" x14ac:dyDescent="0.25">
      <c r="A336" s="57" t="s">
        <v>23916</v>
      </c>
      <c r="B336" s="56">
        <v>73310000</v>
      </c>
      <c r="C336" s="55" t="s">
        <v>23915</v>
      </c>
      <c r="D336" s="58" t="s">
        <v>23760</v>
      </c>
      <c r="E336" s="54">
        <v>2</v>
      </c>
      <c r="F336" s="60">
        <v>2015001</v>
      </c>
    </row>
    <row r="337" spans="1:6" s="52" customFormat="1" ht="15.75" hidden="1" customHeight="1" x14ac:dyDescent="0.25">
      <c r="A337" s="57" t="s">
        <v>23914</v>
      </c>
      <c r="B337" s="56">
        <v>73310008</v>
      </c>
      <c r="C337" s="55" t="s">
        <v>23913</v>
      </c>
      <c r="D337" s="53" t="s">
        <v>23760</v>
      </c>
      <c r="E337" s="54">
        <v>2</v>
      </c>
      <c r="F337" s="60">
        <v>2015001</v>
      </c>
    </row>
    <row r="338" spans="1:6" s="52" customFormat="1" ht="15.75" hidden="1" customHeight="1" x14ac:dyDescent="0.25">
      <c r="A338" s="57" t="s">
        <v>23912</v>
      </c>
      <c r="B338" s="56">
        <v>73310014</v>
      </c>
      <c r="C338" s="55" t="s">
        <v>23911</v>
      </c>
      <c r="D338" s="58" t="s">
        <v>23760</v>
      </c>
      <c r="E338" s="54">
        <v>2</v>
      </c>
      <c r="F338" s="60">
        <v>2015001</v>
      </c>
    </row>
    <row r="339" spans="1:6" s="52" customFormat="1" ht="15.75" hidden="1" customHeight="1" x14ac:dyDescent="0.25">
      <c r="A339" s="57" t="s">
        <v>23910</v>
      </c>
      <c r="B339" s="56">
        <v>73310019</v>
      </c>
      <c r="C339" s="55" t="s">
        <v>23909</v>
      </c>
      <c r="D339" s="53" t="s">
        <v>23760</v>
      </c>
      <c r="E339" s="54">
        <v>2</v>
      </c>
      <c r="F339" s="60">
        <v>2015001</v>
      </c>
    </row>
    <row r="340" spans="1:6" s="52" customFormat="1" ht="15.75" hidden="1" customHeight="1" x14ac:dyDescent="0.25">
      <c r="A340" s="57" t="s">
        <v>23908</v>
      </c>
      <c r="B340" s="56">
        <v>73310031</v>
      </c>
      <c r="C340" s="55" t="s">
        <v>23907</v>
      </c>
      <c r="D340" s="58" t="s">
        <v>23760</v>
      </c>
      <c r="E340" s="54">
        <v>2</v>
      </c>
      <c r="F340" s="60">
        <v>2015001</v>
      </c>
    </row>
    <row r="341" spans="1:6" s="52" customFormat="1" ht="15.75" hidden="1" customHeight="1" x14ac:dyDescent="0.25">
      <c r="A341" s="57" t="s">
        <v>23906</v>
      </c>
      <c r="B341" s="56">
        <v>73310032</v>
      </c>
      <c r="C341" s="55" t="s">
        <v>23905</v>
      </c>
      <c r="D341" s="53" t="s">
        <v>23760</v>
      </c>
      <c r="E341" s="54">
        <v>2</v>
      </c>
      <c r="F341" s="60">
        <v>2015001</v>
      </c>
    </row>
    <row r="342" spans="1:6" s="52" customFormat="1" ht="15.75" hidden="1" customHeight="1" x14ac:dyDescent="0.25">
      <c r="A342" s="57" t="s">
        <v>23904</v>
      </c>
      <c r="B342" s="56">
        <v>73310033</v>
      </c>
      <c r="C342" s="55" t="s">
        <v>23903</v>
      </c>
      <c r="D342" s="58" t="s">
        <v>23760</v>
      </c>
      <c r="E342" s="54">
        <v>2</v>
      </c>
      <c r="F342" s="60">
        <v>2015001</v>
      </c>
    </row>
    <row r="343" spans="1:6" s="52" customFormat="1" ht="15.75" hidden="1" customHeight="1" x14ac:dyDescent="0.25">
      <c r="A343" s="57" t="s">
        <v>23902</v>
      </c>
      <c r="B343" s="56">
        <v>73310034</v>
      </c>
      <c r="C343" s="55" t="s">
        <v>23901</v>
      </c>
      <c r="D343" s="53" t="s">
        <v>23760</v>
      </c>
      <c r="E343" s="54">
        <v>2</v>
      </c>
      <c r="F343" s="60">
        <v>2015001</v>
      </c>
    </row>
    <row r="344" spans="1:6" s="52" customFormat="1" ht="15.75" hidden="1" customHeight="1" x14ac:dyDescent="0.25">
      <c r="A344" s="57" t="s">
        <v>23900</v>
      </c>
      <c r="B344" s="56">
        <v>73311545</v>
      </c>
      <c r="C344" s="55" t="s">
        <v>23899</v>
      </c>
      <c r="D344" s="58" t="s">
        <v>23760</v>
      </c>
      <c r="E344" s="54">
        <v>2</v>
      </c>
      <c r="F344" s="60">
        <v>2015001</v>
      </c>
    </row>
    <row r="345" spans="1:6" s="52" customFormat="1" ht="15.75" hidden="1" customHeight="1" x14ac:dyDescent="0.25">
      <c r="A345" s="57" t="s">
        <v>23898</v>
      </c>
      <c r="B345" s="56">
        <v>73311588</v>
      </c>
      <c r="C345" s="55" t="s">
        <v>23897</v>
      </c>
      <c r="D345" s="53" t="s">
        <v>23760</v>
      </c>
      <c r="E345" s="54">
        <v>2</v>
      </c>
      <c r="F345" s="60">
        <v>2015001</v>
      </c>
    </row>
    <row r="346" spans="1:6" s="52" customFormat="1" ht="15.75" hidden="1" customHeight="1" x14ac:dyDescent="0.25">
      <c r="A346" s="57" t="s">
        <v>23896</v>
      </c>
      <c r="B346" s="56">
        <v>73311613</v>
      </c>
      <c r="C346" s="55" t="s">
        <v>23895</v>
      </c>
      <c r="D346" s="58" t="s">
        <v>23760</v>
      </c>
      <c r="E346" s="54">
        <v>2</v>
      </c>
      <c r="F346" s="60">
        <v>2015001</v>
      </c>
    </row>
    <row r="347" spans="1:6" s="52" customFormat="1" ht="15.75" hidden="1" customHeight="1" x14ac:dyDescent="0.25">
      <c r="A347" s="57" t="s">
        <v>23894</v>
      </c>
      <c r="B347" s="56">
        <v>73311614</v>
      </c>
      <c r="C347" s="55" t="s">
        <v>23893</v>
      </c>
      <c r="D347" s="53" t="s">
        <v>23760</v>
      </c>
      <c r="E347" s="54">
        <v>2</v>
      </c>
      <c r="F347" s="60">
        <v>2015001</v>
      </c>
    </row>
    <row r="348" spans="1:6" s="52" customFormat="1" ht="15.75" hidden="1" customHeight="1" x14ac:dyDescent="0.25">
      <c r="A348" s="57" t="s">
        <v>23892</v>
      </c>
      <c r="B348" s="56">
        <v>73311617</v>
      </c>
      <c r="C348" s="55" t="s">
        <v>23891</v>
      </c>
      <c r="D348" s="58" t="s">
        <v>23760</v>
      </c>
      <c r="E348" s="54">
        <v>2</v>
      </c>
      <c r="F348" s="60">
        <v>2015001</v>
      </c>
    </row>
    <row r="349" spans="1:6" s="52" customFormat="1" ht="15.75" hidden="1" customHeight="1" x14ac:dyDescent="0.25">
      <c r="A349" s="57" t="s">
        <v>23890</v>
      </c>
      <c r="B349" s="56">
        <v>73370000</v>
      </c>
      <c r="C349" s="55" t="s">
        <v>23889</v>
      </c>
      <c r="D349" s="58" t="s">
        <v>23760</v>
      </c>
      <c r="E349" s="54">
        <v>2</v>
      </c>
      <c r="F349" s="60">
        <v>2015001</v>
      </c>
    </row>
    <row r="350" spans="1:6" s="52" customFormat="1" ht="15.75" hidden="1" customHeight="1" x14ac:dyDescent="0.25">
      <c r="A350" s="57" t="s">
        <v>23888</v>
      </c>
      <c r="B350" s="56">
        <v>76130588</v>
      </c>
      <c r="C350" s="55" t="s">
        <v>23887</v>
      </c>
      <c r="D350" s="58" t="s">
        <v>23760</v>
      </c>
      <c r="E350" s="54">
        <v>2</v>
      </c>
      <c r="F350" s="60">
        <v>2015001</v>
      </c>
    </row>
    <row r="351" spans="1:6" s="52" customFormat="1" ht="15.75" hidden="1" customHeight="1" x14ac:dyDescent="0.25">
      <c r="A351" s="57" t="s">
        <v>23886</v>
      </c>
      <c r="B351" s="56">
        <v>93610246</v>
      </c>
      <c r="C351" s="55" t="s">
        <v>23885</v>
      </c>
      <c r="D351" s="58" t="s">
        <v>23760</v>
      </c>
      <c r="E351" s="54">
        <v>2</v>
      </c>
      <c r="F351" s="60">
        <v>2015001</v>
      </c>
    </row>
    <row r="352" spans="1:6" s="52" customFormat="1" ht="15.75" hidden="1" customHeight="1" x14ac:dyDescent="0.25">
      <c r="A352" s="57" t="s">
        <v>23884</v>
      </c>
      <c r="B352" s="56">
        <v>93610247</v>
      </c>
      <c r="C352" s="55" t="s">
        <v>23883</v>
      </c>
      <c r="D352" s="53" t="s">
        <v>23760</v>
      </c>
      <c r="E352" s="54">
        <v>2</v>
      </c>
      <c r="F352" s="60">
        <v>2015001</v>
      </c>
    </row>
    <row r="353" spans="1:6" s="52" customFormat="1" ht="15.75" hidden="1" customHeight="1" x14ac:dyDescent="0.25">
      <c r="A353" s="57" t="s">
        <v>23882</v>
      </c>
      <c r="B353" s="56">
        <v>96151388</v>
      </c>
      <c r="C353" s="55" t="s">
        <v>23881</v>
      </c>
      <c r="D353" s="53" t="s">
        <v>23760</v>
      </c>
      <c r="E353" s="54">
        <v>2</v>
      </c>
      <c r="F353" s="60">
        <v>2015001</v>
      </c>
    </row>
    <row r="354" spans="1:6" s="52" customFormat="1" ht="15.75" hidden="1" customHeight="1" x14ac:dyDescent="0.25">
      <c r="A354" s="57" t="s">
        <v>23880</v>
      </c>
      <c r="B354" s="56">
        <v>96151444</v>
      </c>
      <c r="C354" s="55" t="s">
        <v>23879</v>
      </c>
      <c r="D354" s="58" t="s">
        <v>23760</v>
      </c>
      <c r="E354" s="54">
        <v>3</v>
      </c>
      <c r="F354" s="53">
        <v>3861001</v>
      </c>
    </row>
    <row r="355" spans="1:6" s="52" customFormat="1" ht="15.75" hidden="1" customHeight="1" x14ac:dyDescent="0.25">
      <c r="A355" s="57" t="s">
        <v>23878</v>
      </c>
      <c r="B355" s="56">
        <v>96151445</v>
      </c>
      <c r="C355" s="55" t="s">
        <v>23877</v>
      </c>
      <c r="D355" s="53" t="s">
        <v>23760</v>
      </c>
      <c r="E355" s="54">
        <v>3</v>
      </c>
      <c r="F355" s="53">
        <v>3861001</v>
      </c>
    </row>
    <row r="356" spans="1:6" s="52" customFormat="1" ht="15.75" hidden="1" customHeight="1" x14ac:dyDescent="0.25">
      <c r="A356" s="57" t="s">
        <v>23876</v>
      </c>
      <c r="B356" s="56">
        <v>96151446</v>
      </c>
      <c r="C356" s="55" t="s">
        <v>23875</v>
      </c>
      <c r="D356" s="58" t="s">
        <v>23760</v>
      </c>
      <c r="E356" s="54">
        <v>3</v>
      </c>
      <c r="F356" s="53">
        <v>3861001</v>
      </c>
    </row>
    <row r="357" spans="1:6" s="52" customFormat="1" ht="15.75" hidden="1" customHeight="1" x14ac:dyDescent="0.25">
      <c r="A357" s="57" t="s">
        <v>23874</v>
      </c>
      <c r="B357" s="56">
        <v>96151447</v>
      </c>
      <c r="C357" s="55" t="s">
        <v>23873</v>
      </c>
      <c r="D357" s="53" t="s">
        <v>23760</v>
      </c>
      <c r="E357" s="54">
        <v>3</v>
      </c>
      <c r="F357" s="53">
        <v>3861001</v>
      </c>
    </row>
    <row r="358" spans="1:6" s="52" customFormat="1" ht="15.75" hidden="1" customHeight="1" x14ac:dyDescent="0.25">
      <c r="A358" s="57" t="s">
        <v>23872</v>
      </c>
      <c r="B358" s="56">
        <v>96151462</v>
      </c>
      <c r="C358" s="55" t="s">
        <v>23871</v>
      </c>
      <c r="D358" s="58" t="s">
        <v>23760</v>
      </c>
      <c r="E358" s="54">
        <v>3</v>
      </c>
      <c r="F358" s="53">
        <v>3861001</v>
      </c>
    </row>
    <row r="359" spans="1:6" s="52" customFormat="1" ht="15.75" hidden="1" customHeight="1" x14ac:dyDescent="0.25">
      <c r="A359" s="57" t="s">
        <v>23870</v>
      </c>
      <c r="B359" s="56">
        <v>96151474</v>
      </c>
      <c r="C359" s="55" t="s">
        <v>23869</v>
      </c>
      <c r="D359" s="53" t="s">
        <v>23760</v>
      </c>
      <c r="E359" s="54">
        <v>2</v>
      </c>
      <c r="F359" s="60">
        <v>2015001</v>
      </c>
    </row>
    <row r="360" spans="1:6" s="52" customFormat="1" ht="15.75" hidden="1" customHeight="1" x14ac:dyDescent="0.25">
      <c r="A360" s="57" t="s">
        <v>23868</v>
      </c>
      <c r="B360" s="56">
        <v>96151519</v>
      </c>
      <c r="C360" s="55" t="s">
        <v>23867</v>
      </c>
      <c r="D360" s="58" t="s">
        <v>23760</v>
      </c>
      <c r="E360" s="54">
        <v>2</v>
      </c>
      <c r="F360" s="60">
        <v>2015001</v>
      </c>
    </row>
    <row r="361" spans="1:6" s="52" customFormat="1" ht="15.75" hidden="1" customHeight="1" x14ac:dyDescent="0.25">
      <c r="A361" s="57" t="s">
        <v>23866</v>
      </c>
      <c r="B361" s="56">
        <v>96151527</v>
      </c>
      <c r="C361" s="55" t="s">
        <v>23865</v>
      </c>
      <c r="D361" s="53" t="s">
        <v>23760</v>
      </c>
      <c r="E361" s="54">
        <v>2</v>
      </c>
      <c r="F361" s="60">
        <v>2015001</v>
      </c>
    </row>
    <row r="362" spans="1:6" s="52" customFormat="1" ht="15.75" hidden="1" customHeight="1" x14ac:dyDescent="0.25">
      <c r="A362" s="57" t="s">
        <v>23864</v>
      </c>
      <c r="B362" s="56">
        <v>96151531</v>
      </c>
      <c r="C362" s="55" t="s">
        <v>23863</v>
      </c>
      <c r="D362" s="58" t="s">
        <v>23760</v>
      </c>
      <c r="E362" s="54">
        <v>2</v>
      </c>
      <c r="F362" s="60">
        <v>2015001</v>
      </c>
    </row>
    <row r="363" spans="1:6" s="52" customFormat="1" ht="15.75" hidden="1" customHeight="1" x14ac:dyDescent="0.25">
      <c r="A363" s="57" t="s">
        <v>23862</v>
      </c>
      <c r="B363" s="56">
        <v>96151538</v>
      </c>
      <c r="C363" s="55" t="s">
        <v>23861</v>
      </c>
      <c r="D363" s="58" t="s">
        <v>23760</v>
      </c>
      <c r="E363" s="54">
        <v>3</v>
      </c>
      <c r="F363" s="53">
        <v>3861001</v>
      </c>
    </row>
    <row r="364" spans="1:6" s="52" customFormat="1" ht="15.75" hidden="1" customHeight="1" x14ac:dyDescent="0.25">
      <c r="A364" s="57" t="s">
        <v>23860</v>
      </c>
      <c r="B364" s="56">
        <v>96151540</v>
      </c>
      <c r="C364" s="55" t="s">
        <v>23859</v>
      </c>
      <c r="D364" s="58" t="s">
        <v>23760</v>
      </c>
      <c r="E364" s="54">
        <v>3</v>
      </c>
      <c r="F364" s="53">
        <v>3861001</v>
      </c>
    </row>
    <row r="365" spans="1:6" s="52" customFormat="1" ht="15.75" hidden="1" customHeight="1" x14ac:dyDescent="0.25">
      <c r="A365" s="57" t="s">
        <v>23858</v>
      </c>
      <c r="B365" s="56">
        <v>96151542</v>
      </c>
      <c r="C365" s="55" t="s">
        <v>23857</v>
      </c>
      <c r="D365" s="58" t="s">
        <v>23760</v>
      </c>
      <c r="E365" s="54">
        <v>3</v>
      </c>
      <c r="F365" s="53">
        <v>3861001</v>
      </c>
    </row>
    <row r="366" spans="1:6" s="52" customFormat="1" ht="15.75" hidden="1" customHeight="1" x14ac:dyDescent="0.25">
      <c r="A366" s="57" t="s">
        <v>23856</v>
      </c>
      <c r="B366" s="56">
        <v>72312148</v>
      </c>
      <c r="C366" s="55" t="s">
        <v>23855</v>
      </c>
      <c r="D366" s="53" t="s">
        <v>23760</v>
      </c>
      <c r="E366" s="54">
        <v>2</v>
      </c>
      <c r="F366" s="60">
        <v>2015001</v>
      </c>
    </row>
    <row r="367" spans="1:6" s="52" customFormat="1" ht="15.75" hidden="1" customHeight="1" x14ac:dyDescent="0.25">
      <c r="A367" s="57" t="s">
        <v>23854</v>
      </c>
      <c r="B367" s="56">
        <v>723111</v>
      </c>
      <c r="C367" s="55" t="s">
        <v>23853</v>
      </c>
      <c r="D367" s="53" t="s">
        <v>23760</v>
      </c>
      <c r="E367" s="54">
        <v>2</v>
      </c>
      <c r="F367" s="60">
        <v>2015001</v>
      </c>
    </row>
    <row r="368" spans="1:6" s="52" customFormat="1" ht="15.75" hidden="1" customHeight="1" x14ac:dyDescent="0.25">
      <c r="A368" s="57" t="s">
        <v>23852</v>
      </c>
      <c r="B368" s="56">
        <v>723133</v>
      </c>
      <c r="C368" s="55" t="s">
        <v>23851</v>
      </c>
      <c r="D368" s="58" t="s">
        <v>23760</v>
      </c>
      <c r="E368" s="54">
        <v>2</v>
      </c>
      <c r="F368" s="60">
        <v>2015001</v>
      </c>
    </row>
    <row r="369" spans="1:6" s="52" customFormat="1" ht="15.75" hidden="1" customHeight="1" x14ac:dyDescent="0.25">
      <c r="A369" s="57" t="s">
        <v>23850</v>
      </c>
      <c r="B369" s="56">
        <v>733171</v>
      </c>
      <c r="C369" s="55" t="s">
        <v>23849</v>
      </c>
      <c r="D369" s="53" t="s">
        <v>23760</v>
      </c>
      <c r="E369" s="54">
        <v>2</v>
      </c>
      <c r="F369" s="60">
        <v>2015001</v>
      </c>
    </row>
    <row r="370" spans="1:6" s="52" customFormat="1" ht="15.75" hidden="1" customHeight="1" x14ac:dyDescent="0.25">
      <c r="A370" s="57" t="s">
        <v>23848</v>
      </c>
      <c r="B370" s="56">
        <v>936101</v>
      </c>
      <c r="C370" s="55" t="s">
        <v>23797</v>
      </c>
      <c r="D370" s="58" t="s">
        <v>23760</v>
      </c>
      <c r="E370" s="54">
        <v>2</v>
      </c>
      <c r="F370" s="60">
        <v>2015001</v>
      </c>
    </row>
    <row r="371" spans="1:6" s="52" customFormat="1" ht="15.75" hidden="1" customHeight="1" x14ac:dyDescent="0.25">
      <c r="A371" s="57" t="s">
        <v>23847</v>
      </c>
      <c r="B371" s="56">
        <v>936161</v>
      </c>
      <c r="C371" s="55" t="s">
        <v>23846</v>
      </c>
      <c r="D371" s="53" t="s">
        <v>23760</v>
      </c>
      <c r="E371" s="54">
        <v>2</v>
      </c>
      <c r="F371" s="60">
        <v>2015001</v>
      </c>
    </row>
    <row r="372" spans="1:6" s="52" customFormat="1" ht="15.75" hidden="1" customHeight="1" x14ac:dyDescent="0.25">
      <c r="A372" s="57" t="s">
        <v>23845</v>
      </c>
      <c r="B372" s="56">
        <v>936113</v>
      </c>
      <c r="C372" s="55" t="s">
        <v>23844</v>
      </c>
      <c r="D372" s="58" t="s">
        <v>23760</v>
      </c>
      <c r="E372" s="54">
        <v>2</v>
      </c>
      <c r="F372" s="60">
        <v>2015001</v>
      </c>
    </row>
    <row r="373" spans="1:6" s="52" customFormat="1" ht="15.75" hidden="1" customHeight="1" x14ac:dyDescent="0.25">
      <c r="A373" s="57" t="s">
        <v>23843</v>
      </c>
      <c r="B373" s="56">
        <v>722123</v>
      </c>
      <c r="C373" s="55" t="s">
        <v>23842</v>
      </c>
      <c r="D373" s="53" t="s">
        <v>23760</v>
      </c>
      <c r="E373" s="54">
        <v>2</v>
      </c>
      <c r="F373" s="60">
        <v>2015001</v>
      </c>
    </row>
    <row r="374" spans="1:6" s="52" customFormat="1" ht="15.75" hidden="1" customHeight="1" x14ac:dyDescent="0.25">
      <c r="A374" s="57" t="s">
        <v>23841</v>
      </c>
      <c r="B374" s="56">
        <v>723105</v>
      </c>
      <c r="C374" s="55" t="s">
        <v>23840</v>
      </c>
      <c r="D374" s="58" t="s">
        <v>23760</v>
      </c>
      <c r="E374" s="54">
        <v>2</v>
      </c>
      <c r="F374" s="60">
        <v>2015001</v>
      </c>
    </row>
    <row r="375" spans="1:6" s="52" customFormat="1" ht="15.75" hidden="1" customHeight="1" x14ac:dyDescent="0.25">
      <c r="A375" s="57" t="s">
        <v>23839</v>
      </c>
      <c r="B375" s="56">
        <v>845302</v>
      </c>
      <c r="C375" s="55" t="s">
        <v>23838</v>
      </c>
      <c r="D375" s="53" t="s">
        <v>23760</v>
      </c>
      <c r="E375" s="54">
        <v>2</v>
      </c>
      <c r="F375" s="60">
        <v>2015001</v>
      </c>
    </row>
    <row r="376" spans="1:6" s="52" customFormat="1" ht="15.75" hidden="1" customHeight="1" x14ac:dyDescent="0.25">
      <c r="A376" s="57" t="s">
        <v>23837</v>
      </c>
      <c r="B376" s="56">
        <v>921318</v>
      </c>
      <c r="C376" s="55" t="s">
        <v>23836</v>
      </c>
      <c r="D376" s="58" t="s">
        <v>23760</v>
      </c>
      <c r="E376" s="54">
        <v>2</v>
      </c>
      <c r="F376" s="60">
        <v>2015001</v>
      </c>
    </row>
    <row r="377" spans="1:6" s="52" customFormat="1" ht="15.75" hidden="1" customHeight="1" x14ac:dyDescent="0.25">
      <c r="A377" s="57" t="s">
        <v>23835</v>
      </c>
      <c r="B377" s="56">
        <v>921321</v>
      </c>
      <c r="C377" s="55" t="s">
        <v>23834</v>
      </c>
      <c r="D377" s="53" t="s">
        <v>23760</v>
      </c>
      <c r="E377" s="54">
        <v>2</v>
      </c>
      <c r="F377" s="60">
        <v>2015001</v>
      </c>
    </row>
    <row r="378" spans="1:6" s="52" customFormat="1" ht="15.75" hidden="1" customHeight="1" x14ac:dyDescent="0.25">
      <c r="A378" s="57" t="s">
        <v>23833</v>
      </c>
      <c r="B378" s="56">
        <v>932402</v>
      </c>
      <c r="C378" s="55" t="s">
        <v>23832</v>
      </c>
      <c r="D378" s="58" t="s">
        <v>23760</v>
      </c>
      <c r="E378" s="54">
        <v>2</v>
      </c>
      <c r="F378" s="60">
        <v>2015001</v>
      </c>
    </row>
    <row r="379" spans="1:6" s="52" customFormat="1" ht="15.75" hidden="1" customHeight="1" x14ac:dyDescent="0.25">
      <c r="A379" s="57" t="s">
        <v>23831</v>
      </c>
      <c r="B379" s="56">
        <v>936168</v>
      </c>
      <c r="C379" s="55" t="s">
        <v>23830</v>
      </c>
      <c r="D379" s="53" t="s">
        <v>23760</v>
      </c>
      <c r="E379" s="54">
        <v>3</v>
      </c>
      <c r="F379" s="53">
        <v>3861001</v>
      </c>
    </row>
    <row r="380" spans="1:6" s="52" customFormat="1" ht="15.75" hidden="1" customHeight="1" x14ac:dyDescent="0.25">
      <c r="A380" s="57" t="s">
        <v>23829</v>
      </c>
      <c r="B380" s="56">
        <v>635236</v>
      </c>
      <c r="C380" s="55" t="s">
        <v>23828</v>
      </c>
      <c r="D380" s="58" t="s">
        <v>23760</v>
      </c>
      <c r="E380" s="54">
        <v>3</v>
      </c>
      <c r="F380" s="53">
        <v>3861001</v>
      </c>
    </row>
    <row r="381" spans="1:6" s="52" customFormat="1" ht="15.75" hidden="1" customHeight="1" x14ac:dyDescent="0.25">
      <c r="A381" s="57" t="s">
        <v>23827</v>
      </c>
      <c r="B381" s="56">
        <v>635239</v>
      </c>
      <c r="C381" s="55" t="s">
        <v>23826</v>
      </c>
      <c r="D381" s="53" t="s">
        <v>23760</v>
      </c>
      <c r="E381" s="54">
        <v>3</v>
      </c>
      <c r="F381" s="53">
        <v>3861001</v>
      </c>
    </row>
    <row r="382" spans="1:6" s="52" customFormat="1" ht="15.75" hidden="1" customHeight="1" x14ac:dyDescent="0.25">
      <c r="A382" s="57" t="s">
        <v>23825</v>
      </c>
      <c r="B382" s="56">
        <v>722139</v>
      </c>
      <c r="C382" s="55" t="s">
        <v>23824</v>
      </c>
      <c r="D382" s="58" t="s">
        <v>23760</v>
      </c>
      <c r="E382" s="54">
        <v>2</v>
      </c>
      <c r="F382" s="60">
        <v>2015001</v>
      </c>
    </row>
    <row r="383" spans="1:6" s="52" customFormat="1" ht="15.75" hidden="1" customHeight="1" x14ac:dyDescent="0.25">
      <c r="A383" s="57" t="s">
        <v>23823</v>
      </c>
      <c r="B383" s="57">
        <v>961520</v>
      </c>
      <c r="C383" s="55" t="s">
        <v>23822</v>
      </c>
      <c r="D383" s="53" t="s">
        <v>23760</v>
      </c>
      <c r="E383" s="54">
        <v>3</v>
      </c>
      <c r="F383" s="53">
        <v>3861001</v>
      </c>
    </row>
    <row r="384" spans="1:6" s="52" customFormat="1" ht="15.75" hidden="1" customHeight="1" x14ac:dyDescent="0.25">
      <c r="A384" s="57" t="s">
        <v>23821</v>
      </c>
      <c r="B384" s="56">
        <v>722125</v>
      </c>
      <c r="C384" s="55" t="s">
        <v>23820</v>
      </c>
      <c r="D384" s="58" t="s">
        <v>23760</v>
      </c>
      <c r="E384" s="54">
        <v>2</v>
      </c>
      <c r="F384" s="60">
        <v>2015001</v>
      </c>
    </row>
    <row r="385" spans="1:6" s="52" customFormat="1" ht="15.75" hidden="1" customHeight="1" x14ac:dyDescent="0.25">
      <c r="A385" s="57" t="s">
        <v>23819</v>
      </c>
      <c r="B385" s="56">
        <v>723112</v>
      </c>
      <c r="C385" s="55" t="s">
        <v>23801</v>
      </c>
      <c r="D385" s="53" t="s">
        <v>23760</v>
      </c>
      <c r="E385" s="54">
        <v>2</v>
      </c>
      <c r="F385" s="60">
        <v>2015001</v>
      </c>
    </row>
    <row r="386" spans="1:6" s="52" customFormat="1" ht="15.75" hidden="1" customHeight="1" x14ac:dyDescent="0.25">
      <c r="A386" s="57" t="s">
        <v>23818</v>
      </c>
      <c r="B386" s="56">
        <v>733164</v>
      </c>
      <c r="C386" s="55" t="s">
        <v>23817</v>
      </c>
      <c r="D386" s="58" t="s">
        <v>23760</v>
      </c>
      <c r="E386" s="54">
        <v>2</v>
      </c>
      <c r="F386" s="60">
        <v>2015001</v>
      </c>
    </row>
    <row r="387" spans="1:6" s="52" customFormat="1" ht="15.75" hidden="1" customHeight="1" x14ac:dyDescent="0.25">
      <c r="A387" s="57" t="s">
        <v>23816</v>
      </c>
      <c r="B387" s="56">
        <v>733174</v>
      </c>
      <c r="C387" s="55" t="s">
        <v>23815</v>
      </c>
      <c r="D387" s="53" t="s">
        <v>23760</v>
      </c>
      <c r="E387" s="54">
        <v>2</v>
      </c>
      <c r="F387" s="60">
        <v>2015001</v>
      </c>
    </row>
    <row r="388" spans="1:6" s="52" customFormat="1" ht="15.75" hidden="1" customHeight="1" x14ac:dyDescent="0.25">
      <c r="A388" s="57" t="s">
        <v>23814</v>
      </c>
      <c r="B388" s="56">
        <v>733190</v>
      </c>
      <c r="C388" s="55" t="s">
        <v>23813</v>
      </c>
      <c r="D388" s="58" t="s">
        <v>23760</v>
      </c>
      <c r="E388" s="54">
        <v>2</v>
      </c>
      <c r="F388" s="60">
        <v>2015001</v>
      </c>
    </row>
    <row r="389" spans="1:6" s="52" customFormat="1" ht="15.75" hidden="1" customHeight="1" x14ac:dyDescent="0.25">
      <c r="A389" s="57" t="s">
        <v>23812</v>
      </c>
      <c r="B389" s="56">
        <v>733191</v>
      </c>
      <c r="C389" s="55" t="s">
        <v>23811</v>
      </c>
      <c r="D389" s="53" t="s">
        <v>23760</v>
      </c>
      <c r="E389" s="54">
        <v>2</v>
      </c>
      <c r="F389" s="60">
        <v>2015001</v>
      </c>
    </row>
    <row r="390" spans="1:6" s="52" customFormat="1" ht="15.75" hidden="1" customHeight="1" x14ac:dyDescent="0.25">
      <c r="A390" s="57" t="s">
        <v>23810</v>
      </c>
      <c r="B390" s="56">
        <v>733192</v>
      </c>
      <c r="C390" s="55" t="s">
        <v>23809</v>
      </c>
      <c r="D390" s="58" t="s">
        <v>23760</v>
      </c>
      <c r="E390" s="54">
        <v>2</v>
      </c>
      <c r="F390" s="60">
        <v>2015001</v>
      </c>
    </row>
    <row r="391" spans="1:6" s="52" customFormat="1" ht="15.75" hidden="1" customHeight="1" x14ac:dyDescent="0.25">
      <c r="A391" s="57" t="s">
        <v>23808</v>
      </c>
      <c r="B391" s="56">
        <v>733194</v>
      </c>
      <c r="C391" s="55" t="s">
        <v>23807</v>
      </c>
      <c r="D391" s="53" t="s">
        <v>23760</v>
      </c>
      <c r="E391" s="54">
        <v>2</v>
      </c>
      <c r="F391" s="60">
        <v>2015001</v>
      </c>
    </row>
    <row r="392" spans="1:6" s="52" customFormat="1" ht="15.75" hidden="1" customHeight="1" x14ac:dyDescent="0.25">
      <c r="A392" s="57" t="s">
        <v>23806</v>
      </c>
      <c r="B392" s="56">
        <v>733302</v>
      </c>
      <c r="C392" s="55" t="s">
        <v>23805</v>
      </c>
      <c r="D392" s="58" t="s">
        <v>23760</v>
      </c>
      <c r="E392" s="54">
        <v>2</v>
      </c>
      <c r="F392" s="60">
        <v>2015001</v>
      </c>
    </row>
    <row r="393" spans="1:6" s="52" customFormat="1" ht="15.75" hidden="1" customHeight="1" x14ac:dyDescent="0.25">
      <c r="A393" s="57" t="s">
        <v>23804</v>
      </c>
      <c r="B393" s="56">
        <v>733410</v>
      </c>
      <c r="C393" s="55" t="s">
        <v>23803</v>
      </c>
      <c r="D393" s="53" t="s">
        <v>23760</v>
      </c>
      <c r="E393" s="54">
        <v>2</v>
      </c>
      <c r="F393" s="60">
        <v>2015001</v>
      </c>
    </row>
    <row r="394" spans="1:6" s="52" customFormat="1" ht="15.75" hidden="1" customHeight="1" x14ac:dyDescent="0.25">
      <c r="A394" s="57" t="s">
        <v>23802</v>
      </c>
      <c r="B394" s="56">
        <v>761321</v>
      </c>
      <c r="C394" s="55" t="s">
        <v>23801</v>
      </c>
      <c r="D394" s="58" t="s">
        <v>23760</v>
      </c>
      <c r="E394" s="54">
        <v>2</v>
      </c>
      <c r="F394" s="60">
        <v>2015001</v>
      </c>
    </row>
    <row r="395" spans="1:6" s="52" customFormat="1" ht="15.75" hidden="1" customHeight="1" x14ac:dyDescent="0.25">
      <c r="A395" s="57" t="s">
        <v>23800</v>
      </c>
      <c r="B395" s="56">
        <v>845301</v>
      </c>
      <c r="C395" s="55" t="s">
        <v>23799</v>
      </c>
      <c r="D395" s="53" t="s">
        <v>23760</v>
      </c>
      <c r="E395" s="54">
        <v>2</v>
      </c>
      <c r="F395" s="60">
        <v>2015001</v>
      </c>
    </row>
    <row r="396" spans="1:6" s="52" customFormat="1" ht="15.75" hidden="1" customHeight="1" x14ac:dyDescent="0.25">
      <c r="A396" s="57" t="s">
        <v>23798</v>
      </c>
      <c r="B396" s="56">
        <v>936101</v>
      </c>
      <c r="C396" s="55" t="s">
        <v>23797</v>
      </c>
      <c r="D396" s="58" t="s">
        <v>23760</v>
      </c>
      <c r="E396" s="54">
        <v>2</v>
      </c>
      <c r="F396" s="60">
        <v>2015001</v>
      </c>
    </row>
    <row r="397" spans="1:6" s="52" customFormat="1" ht="15.75" hidden="1" customHeight="1" x14ac:dyDescent="0.25">
      <c r="A397" s="57" t="s">
        <v>23796</v>
      </c>
      <c r="B397" s="56">
        <v>936166</v>
      </c>
      <c r="C397" s="55" t="s">
        <v>23795</v>
      </c>
      <c r="D397" s="53" t="s">
        <v>23760</v>
      </c>
      <c r="E397" s="54">
        <v>2</v>
      </c>
      <c r="F397" s="60">
        <v>2015001</v>
      </c>
    </row>
    <row r="398" spans="1:6" s="52" customFormat="1" ht="15.75" hidden="1" customHeight="1" x14ac:dyDescent="0.25">
      <c r="A398" s="57" t="s">
        <v>23794</v>
      </c>
      <c r="B398" s="56">
        <v>921700</v>
      </c>
      <c r="C398" s="55" t="s">
        <v>23793</v>
      </c>
      <c r="D398" s="58" t="s">
        <v>23760</v>
      </c>
      <c r="E398" s="54">
        <v>2</v>
      </c>
      <c r="F398" s="60">
        <v>2015001</v>
      </c>
    </row>
    <row r="399" spans="1:6" s="52" customFormat="1" ht="15.75" hidden="1" customHeight="1" x14ac:dyDescent="0.25">
      <c r="A399" s="57" t="s">
        <v>23778</v>
      </c>
      <c r="B399" s="56">
        <v>723179</v>
      </c>
      <c r="C399" s="55" t="s">
        <v>23777</v>
      </c>
      <c r="D399" s="53" t="s">
        <v>23760</v>
      </c>
      <c r="E399" s="54">
        <v>2</v>
      </c>
      <c r="F399" s="60">
        <v>2015001</v>
      </c>
    </row>
    <row r="400" spans="1:6" s="52" customFormat="1" ht="15.75" hidden="1" customHeight="1" x14ac:dyDescent="0.25">
      <c r="A400" s="57" t="s">
        <v>23792</v>
      </c>
      <c r="B400" s="56">
        <v>226502</v>
      </c>
      <c r="C400" s="55" t="s">
        <v>23791</v>
      </c>
      <c r="D400" s="58" t="s">
        <v>23760</v>
      </c>
      <c r="E400" s="54">
        <v>2</v>
      </c>
      <c r="F400" s="60">
        <v>2015001</v>
      </c>
    </row>
    <row r="401" spans="1:6" s="52" customFormat="1" ht="15.75" hidden="1" customHeight="1" x14ac:dyDescent="0.25">
      <c r="A401" s="57" t="s">
        <v>23790</v>
      </c>
      <c r="B401" s="56">
        <v>722148</v>
      </c>
      <c r="C401" s="55" t="s">
        <v>23789</v>
      </c>
      <c r="D401" s="53" t="s">
        <v>23760</v>
      </c>
      <c r="E401" s="54">
        <v>2</v>
      </c>
      <c r="F401" s="60">
        <v>2015001</v>
      </c>
    </row>
    <row r="402" spans="1:6" s="52" customFormat="1" ht="15.75" hidden="1" customHeight="1" x14ac:dyDescent="0.25">
      <c r="A402" s="57" t="s">
        <v>23788</v>
      </c>
      <c r="B402" s="56">
        <v>733307</v>
      </c>
      <c r="C402" s="55" t="s">
        <v>23787</v>
      </c>
      <c r="D402" s="58" t="s">
        <v>23760</v>
      </c>
      <c r="E402" s="54">
        <v>3</v>
      </c>
      <c r="F402" s="53">
        <v>3861001</v>
      </c>
    </row>
    <row r="403" spans="1:6" s="52" customFormat="1" ht="15.75" hidden="1" customHeight="1" x14ac:dyDescent="0.25">
      <c r="A403" s="57" t="s">
        <v>23786</v>
      </c>
      <c r="B403" s="56">
        <v>733308</v>
      </c>
      <c r="C403" s="55" t="s">
        <v>23785</v>
      </c>
      <c r="D403" s="53" t="s">
        <v>23760</v>
      </c>
      <c r="E403" s="54">
        <v>3</v>
      </c>
      <c r="F403" s="53">
        <v>3861001</v>
      </c>
    </row>
    <row r="404" spans="1:6" s="52" customFormat="1" ht="15.75" hidden="1" customHeight="1" x14ac:dyDescent="0.25">
      <c r="A404" s="57" t="s">
        <v>23784</v>
      </c>
      <c r="B404" s="56">
        <v>761302</v>
      </c>
      <c r="C404" s="55" t="s">
        <v>23783</v>
      </c>
      <c r="D404" s="58" t="s">
        <v>23760</v>
      </c>
      <c r="E404" s="54">
        <v>2</v>
      </c>
      <c r="F404" s="60">
        <v>2015001</v>
      </c>
    </row>
    <row r="405" spans="1:6" s="52" customFormat="1" ht="15.75" hidden="1" customHeight="1" x14ac:dyDescent="0.25">
      <c r="A405" s="57" t="s">
        <v>23782</v>
      </c>
      <c r="B405" s="56">
        <v>761327</v>
      </c>
      <c r="C405" s="55" t="s">
        <v>23781</v>
      </c>
      <c r="D405" s="53" t="s">
        <v>23760</v>
      </c>
      <c r="E405" s="54">
        <v>2</v>
      </c>
      <c r="F405" s="60">
        <v>2015001</v>
      </c>
    </row>
    <row r="406" spans="1:6" s="52" customFormat="1" ht="15.75" hidden="1" customHeight="1" x14ac:dyDescent="0.25">
      <c r="A406" s="57" t="s">
        <v>23780</v>
      </c>
      <c r="B406" s="56">
        <v>761328</v>
      </c>
      <c r="C406" s="55" t="s">
        <v>23779</v>
      </c>
      <c r="D406" s="58" t="s">
        <v>23760</v>
      </c>
      <c r="E406" s="54">
        <v>2</v>
      </c>
      <c r="F406" s="60">
        <v>2015001</v>
      </c>
    </row>
    <row r="407" spans="1:6" s="52" customFormat="1" ht="15.75" hidden="1" customHeight="1" x14ac:dyDescent="0.25">
      <c r="A407" s="57" t="s">
        <v>23778</v>
      </c>
      <c r="B407" s="56">
        <v>723179</v>
      </c>
      <c r="C407" s="55" t="s">
        <v>23777</v>
      </c>
      <c r="D407" s="53" t="s">
        <v>23760</v>
      </c>
      <c r="E407" s="54">
        <v>2</v>
      </c>
      <c r="F407" s="60">
        <v>2015001</v>
      </c>
    </row>
    <row r="408" spans="1:6" s="52" customFormat="1" ht="15.75" hidden="1" customHeight="1" x14ac:dyDescent="0.25">
      <c r="A408" s="57" t="s">
        <v>23776</v>
      </c>
      <c r="B408" s="56">
        <v>936186</v>
      </c>
      <c r="C408" s="55" t="s">
        <v>23775</v>
      </c>
      <c r="D408" s="58" t="s">
        <v>23760</v>
      </c>
      <c r="E408" s="54">
        <v>3</v>
      </c>
      <c r="F408" s="53">
        <v>3861001</v>
      </c>
    </row>
    <row r="409" spans="1:6" s="52" customFormat="1" ht="15.75" hidden="1" customHeight="1" x14ac:dyDescent="0.25">
      <c r="A409" s="57" t="s">
        <v>23774</v>
      </c>
      <c r="B409" s="56">
        <v>733402</v>
      </c>
      <c r="C409" s="55" t="s">
        <v>23773</v>
      </c>
      <c r="D409" s="53" t="s">
        <v>23760</v>
      </c>
      <c r="E409" s="54">
        <v>2</v>
      </c>
      <c r="F409" s="60">
        <v>2015001</v>
      </c>
    </row>
    <row r="410" spans="1:6" s="52" customFormat="1" ht="15.75" hidden="1" customHeight="1" x14ac:dyDescent="0.25">
      <c r="A410" s="57" t="s">
        <v>23774</v>
      </c>
      <c r="B410" s="56">
        <v>733402</v>
      </c>
      <c r="C410" s="55" t="s">
        <v>23773</v>
      </c>
      <c r="D410" s="58" t="s">
        <v>23760</v>
      </c>
      <c r="E410" s="54">
        <v>2</v>
      </c>
      <c r="F410" s="60">
        <v>2015001</v>
      </c>
    </row>
    <row r="411" spans="1:6" s="52" customFormat="1" ht="15.75" hidden="1" customHeight="1" x14ac:dyDescent="0.25">
      <c r="A411" s="57" t="s">
        <v>23772</v>
      </c>
      <c r="B411" s="56">
        <v>635200</v>
      </c>
      <c r="C411" s="55" t="s">
        <v>23771</v>
      </c>
      <c r="D411" s="53" t="s">
        <v>23760</v>
      </c>
      <c r="E411" s="54">
        <v>3</v>
      </c>
      <c r="F411" s="53">
        <v>3861001</v>
      </c>
    </row>
    <row r="412" spans="1:6" s="52" customFormat="1" ht="15.75" hidden="1" customHeight="1" x14ac:dyDescent="0.25">
      <c r="A412" s="57" t="s">
        <v>23770</v>
      </c>
      <c r="B412" s="56">
        <v>733401</v>
      </c>
      <c r="C412" s="55" t="s">
        <v>23769</v>
      </c>
      <c r="D412" s="58" t="s">
        <v>23760</v>
      </c>
      <c r="E412" s="54">
        <v>2</v>
      </c>
      <c r="F412" s="60">
        <v>2015001</v>
      </c>
    </row>
    <row r="413" spans="1:6" s="52" customFormat="1" ht="15.75" hidden="1" customHeight="1" x14ac:dyDescent="0.25">
      <c r="A413" s="57" t="s">
        <v>23768</v>
      </c>
      <c r="B413" s="56">
        <v>837305</v>
      </c>
      <c r="C413" s="55" t="s">
        <v>23767</v>
      </c>
      <c r="D413" s="53" t="s">
        <v>23760</v>
      </c>
      <c r="E413" s="54">
        <v>2</v>
      </c>
      <c r="F413" s="60">
        <v>2015001</v>
      </c>
    </row>
    <row r="414" spans="1:6" s="52" customFormat="1" ht="15.75" hidden="1" customHeight="1" x14ac:dyDescent="0.25">
      <c r="A414" s="57" t="s">
        <v>23766</v>
      </c>
      <c r="B414" s="56">
        <v>845300</v>
      </c>
      <c r="C414" s="55" t="s">
        <v>23765</v>
      </c>
      <c r="D414" s="58" t="s">
        <v>23760</v>
      </c>
      <c r="E414" s="54">
        <v>2</v>
      </c>
      <c r="F414" s="60">
        <v>2015001</v>
      </c>
    </row>
    <row r="415" spans="1:6" s="52" customFormat="1" ht="15.75" hidden="1" customHeight="1" x14ac:dyDescent="0.25">
      <c r="A415" s="57" t="s">
        <v>23764</v>
      </c>
      <c r="B415" s="56">
        <v>936107</v>
      </c>
      <c r="C415" s="55" t="s">
        <v>23763</v>
      </c>
      <c r="D415" s="53" t="s">
        <v>23760</v>
      </c>
      <c r="E415" s="54">
        <v>3</v>
      </c>
      <c r="F415" s="53">
        <v>3861001</v>
      </c>
    </row>
    <row r="416" spans="1:6" s="52" customFormat="1" ht="15.75" hidden="1" customHeight="1" x14ac:dyDescent="0.25">
      <c r="A416" s="57" t="s">
        <v>23762</v>
      </c>
      <c r="B416" s="56">
        <v>936196</v>
      </c>
      <c r="C416" s="55" t="s">
        <v>23761</v>
      </c>
      <c r="D416" s="58" t="s">
        <v>23760</v>
      </c>
      <c r="E416" s="54">
        <v>2</v>
      </c>
      <c r="F416" s="60">
        <v>2015001</v>
      </c>
    </row>
    <row r="417" spans="1:6" s="52" customFormat="1" ht="15.75" hidden="1" customHeight="1" x14ac:dyDescent="0.25">
      <c r="A417" s="57" t="s">
        <v>23759</v>
      </c>
      <c r="B417" s="56">
        <v>22230011</v>
      </c>
      <c r="C417" s="55" t="s">
        <v>23758</v>
      </c>
      <c r="D417" s="53" t="s">
        <v>23516</v>
      </c>
      <c r="E417" s="54">
        <v>2</v>
      </c>
      <c r="F417" s="61">
        <v>2015001</v>
      </c>
    </row>
    <row r="418" spans="1:6" s="52" customFormat="1" ht="15.75" hidden="1" customHeight="1" x14ac:dyDescent="0.25">
      <c r="A418" s="57" t="s">
        <v>23757</v>
      </c>
      <c r="B418" s="56">
        <v>22230016</v>
      </c>
      <c r="C418" s="55" t="s">
        <v>23756</v>
      </c>
      <c r="D418" s="58" t="s">
        <v>23516</v>
      </c>
      <c r="E418" s="54">
        <v>4</v>
      </c>
      <c r="F418" s="53">
        <v>4432101</v>
      </c>
    </row>
    <row r="419" spans="1:6" s="52" customFormat="1" ht="15.75" hidden="1" customHeight="1" x14ac:dyDescent="0.25">
      <c r="A419" s="57" t="s">
        <v>23755</v>
      </c>
      <c r="B419" s="56">
        <v>41311339</v>
      </c>
      <c r="C419" s="55" t="s">
        <v>23754</v>
      </c>
      <c r="D419" s="58" t="s">
        <v>23516</v>
      </c>
      <c r="E419" s="54">
        <v>2</v>
      </c>
      <c r="F419" s="61">
        <v>2015001</v>
      </c>
    </row>
    <row r="420" spans="1:6" s="52" customFormat="1" ht="15.75" hidden="1" customHeight="1" x14ac:dyDescent="0.25">
      <c r="A420" s="57" t="s">
        <v>23753</v>
      </c>
      <c r="B420" s="56">
        <v>63410512</v>
      </c>
      <c r="C420" s="55" t="s">
        <v>23752</v>
      </c>
      <c r="D420" s="58" t="s">
        <v>23516</v>
      </c>
      <c r="E420" s="54">
        <v>2</v>
      </c>
      <c r="F420" s="61">
        <v>2015001</v>
      </c>
    </row>
    <row r="421" spans="1:6" s="52" customFormat="1" ht="15.75" hidden="1" customHeight="1" x14ac:dyDescent="0.25">
      <c r="A421" s="57" t="s">
        <v>23751</v>
      </c>
      <c r="B421" s="56">
        <v>73210042</v>
      </c>
      <c r="C421" s="55" t="s">
        <v>23750</v>
      </c>
      <c r="D421" s="53" t="s">
        <v>23516</v>
      </c>
      <c r="E421" s="54">
        <v>2</v>
      </c>
      <c r="F421" s="61">
        <v>2015001</v>
      </c>
    </row>
    <row r="422" spans="1:6" s="52" customFormat="1" ht="15.75" hidden="1" customHeight="1" x14ac:dyDescent="0.25">
      <c r="A422" s="57" t="s">
        <v>23749</v>
      </c>
      <c r="B422" s="56">
        <v>73210043</v>
      </c>
      <c r="C422" s="55" t="s">
        <v>23748</v>
      </c>
      <c r="D422" s="58" t="s">
        <v>23516</v>
      </c>
      <c r="E422" s="54">
        <v>2</v>
      </c>
      <c r="F422" s="61">
        <v>2015001</v>
      </c>
    </row>
    <row r="423" spans="1:6" s="52" customFormat="1" ht="15.75" hidden="1" customHeight="1" x14ac:dyDescent="0.25">
      <c r="A423" s="57" t="s">
        <v>23747</v>
      </c>
      <c r="B423" s="56">
        <v>93240130</v>
      </c>
      <c r="C423" s="55" t="s">
        <v>23746</v>
      </c>
      <c r="D423" s="53" t="s">
        <v>23516</v>
      </c>
      <c r="E423" s="54">
        <v>2</v>
      </c>
      <c r="F423" s="61">
        <v>2015001</v>
      </c>
    </row>
    <row r="424" spans="1:6" s="52" customFormat="1" ht="15.75" hidden="1" customHeight="1" x14ac:dyDescent="0.25">
      <c r="A424" s="57" t="s">
        <v>23745</v>
      </c>
      <c r="B424" s="56">
        <v>72312151</v>
      </c>
      <c r="C424" s="55" t="s">
        <v>23744</v>
      </c>
      <c r="D424" s="53" t="s">
        <v>23516</v>
      </c>
      <c r="E424" s="54">
        <v>2</v>
      </c>
      <c r="F424" s="61">
        <v>2015001</v>
      </c>
    </row>
    <row r="425" spans="1:6" s="52" customFormat="1" ht="15.75" hidden="1" customHeight="1" x14ac:dyDescent="0.25">
      <c r="A425" s="57" t="s">
        <v>23743</v>
      </c>
      <c r="B425" s="56">
        <v>21240004</v>
      </c>
      <c r="C425" s="55" t="s">
        <v>23742</v>
      </c>
      <c r="D425" s="58" t="s">
        <v>23516</v>
      </c>
      <c r="E425" s="54">
        <v>2</v>
      </c>
      <c r="F425" s="61">
        <v>2015001</v>
      </c>
    </row>
    <row r="426" spans="1:6" s="52" customFormat="1" ht="15.75" hidden="1" customHeight="1" x14ac:dyDescent="0.25">
      <c r="A426" s="57" t="s">
        <v>23741</v>
      </c>
      <c r="B426" s="56">
        <v>21240005</v>
      </c>
      <c r="C426" s="55" t="s">
        <v>23740</v>
      </c>
      <c r="D426" s="53" t="s">
        <v>23516</v>
      </c>
      <c r="E426" s="54">
        <v>2</v>
      </c>
      <c r="F426" s="61">
        <v>2015001</v>
      </c>
    </row>
    <row r="427" spans="1:6" s="52" customFormat="1" ht="15.75" hidden="1" customHeight="1" x14ac:dyDescent="0.25">
      <c r="A427" s="57" t="s">
        <v>23739</v>
      </c>
      <c r="B427" s="56">
        <v>21240007</v>
      </c>
      <c r="C427" s="55" t="s">
        <v>23738</v>
      </c>
      <c r="D427" s="58" t="s">
        <v>23516</v>
      </c>
      <c r="E427" s="54">
        <v>2</v>
      </c>
      <c r="F427" s="61">
        <v>2015001</v>
      </c>
    </row>
    <row r="428" spans="1:6" s="52" customFormat="1" ht="15.75" hidden="1" customHeight="1" x14ac:dyDescent="0.25">
      <c r="A428" s="57" t="s">
        <v>23737</v>
      </c>
      <c r="B428" s="56">
        <v>22230015</v>
      </c>
      <c r="C428" s="55" t="s">
        <v>23736</v>
      </c>
      <c r="D428" s="53" t="s">
        <v>23516</v>
      </c>
      <c r="E428" s="54">
        <v>2</v>
      </c>
      <c r="F428" s="61">
        <v>2015001</v>
      </c>
    </row>
    <row r="429" spans="1:6" s="52" customFormat="1" ht="15.75" hidden="1" customHeight="1" x14ac:dyDescent="0.25">
      <c r="A429" s="57" t="s">
        <v>23735</v>
      </c>
      <c r="B429" s="56">
        <v>22230023</v>
      </c>
      <c r="C429" s="55" t="s">
        <v>23734</v>
      </c>
      <c r="D429" s="58" t="s">
        <v>23516</v>
      </c>
      <c r="E429" s="54">
        <v>2</v>
      </c>
      <c r="F429" s="61">
        <v>2015001</v>
      </c>
    </row>
    <row r="430" spans="1:6" s="52" customFormat="1" ht="15.75" hidden="1" customHeight="1" x14ac:dyDescent="0.25">
      <c r="A430" s="57" t="s">
        <v>23733</v>
      </c>
      <c r="B430" s="56">
        <v>22230024</v>
      </c>
      <c r="C430" s="55" t="s">
        <v>23732</v>
      </c>
      <c r="D430" s="53" t="s">
        <v>23516</v>
      </c>
      <c r="E430" s="54">
        <v>2</v>
      </c>
      <c r="F430" s="61">
        <v>2015001</v>
      </c>
    </row>
    <row r="431" spans="1:6" s="52" customFormat="1" ht="15.75" hidden="1" customHeight="1" x14ac:dyDescent="0.25">
      <c r="A431" s="57" t="s">
        <v>23731</v>
      </c>
      <c r="B431" s="56">
        <v>22230029</v>
      </c>
      <c r="C431" s="55" t="s">
        <v>23730</v>
      </c>
      <c r="D431" s="58" t="s">
        <v>23516</v>
      </c>
      <c r="E431" s="54">
        <v>2</v>
      </c>
      <c r="F431" s="61">
        <v>2015001</v>
      </c>
    </row>
    <row r="432" spans="1:6" s="52" customFormat="1" ht="15.75" hidden="1" customHeight="1" x14ac:dyDescent="0.25">
      <c r="A432" s="57" t="s">
        <v>23729</v>
      </c>
      <c r="B432" s="56">
        <v>22230034</v>
      </c>
      <c r="C432" s="55" t="s">
        <v>23728</v>
      </c>
      <c r="D432" s="53" t="s">
        <v>23516</v>
      </c>
      <c r="E432" s="54">
        <v>2</v>
      </c>
      <c r="F432" s="61">
        <v>2015001</v>
      </c>
    </row>
    <row r="433" spans="1:6" s="52" customFormat="1" ht="15.75" hidden="1" customHeight="1" x14ac:dyDescent="0.25">
      <c r="A433" s="57" t="s">
        <v>23727</v>
      </c>
      <c r="B433" s="56">
        <v>22230035</v>
      </c>
      <c r="C433" s="55" t="s">
        <v>23726</v>
      </c>
      <c r="D433" s="58" t="s">
        <v>23516</v>
      </c>
      <c r="E433" s="54">
        <v>2</v>
      </c>
      <c r="F433" s="61">
        <v>2015001</v>
      </c>
    </row>
    <row r="434" spans="1:6" s="52" customFormat="1" ht="15.75" hidden="1" customHeight="1" x14ac:dyDescent="0.25">
      <c r="A434" s="57" t="s">
        <v>23725</v>
      </c>
      <c r="B434" s="56">
        <v>22230037</v>
      </c>
      <c r="C434" s="55" t="s">
        <v>23724</v>
      </c>
      <c r="D434" s="58" t="s">
        <v>23516</v>
      </c>
      <c r="E434" s="54">
        <v>2</v>
      </c>
      <c r="F434" s="61">
        <v>2015001</v>
      </c>
    </row>
    <row r="435" spans="1:6" s="52" customFormat="1" ht="15.75" hidden="1" customHeight="1" x14ac:dyDescent="0.25">
      <c r="A435" s="57" t="s">
        <v>23723</v>
      </c>
      <c r="B435" s="56">
        <v>22230038</v>
      </c>
      <c r="C435" s="55" t="s">
        <v>23653</v>
      </c>
      <c r="D435" s="53" t="s">
        <v>23516</v>
      </c>
      <c r="E435" s="54">
        <v>2</v>
      </c>
      <c r="F435" s="61">
        <v>2015001</v>
      </c>
    </row>
    <row r="436" spans="1:6" s="52" customFormat="1" ht="15.75" hidden="1" customHeight="1" x14ac:dyDescent="0.25">
      <c r="A436" s="57" t="s">
        <v>23722</v>
      </c>
      <c r="B436" s="56">
        <v>22230039</v>
      </c>
      <c r="C436" s="55" t="s">
        <v>23721</v>
      </c>
      <c r="D436" s="58" t="s">
        <v>23516</v>
      </c>
      <c r="E436" s="54">
        <v>2</v>
      </c>
      <c r="F436" s="61">
        <v>2015001</v>
      </c>
    </row>
    <row r="437" spans="1:6" s="52" customFormat="1" ht="15.75" hidden="1" customHeight="1" x14ac:dyDescent="0.25">
      <c r="A437" s="57" t="s">
        <v>23720</v>
      </c>
      <c r="B437" s="56">
        <v>22230040</v>
      </c>
      <c r="C437" s="55" t="s">
        <v>23719</v>
      </c>
      <c r="D437" s="53" t="s">
        <v>23516</v>
      </c>
      <c r="E437" s="54">
        <v>2</v>
      </c>
      <c r="F437" s="61">
        <v>2015001</v>
      </c>
    </row>
    <row r="438" spans="1:6" s="52" customFormat="1" ht="15.75" hidden="1" customHeight="1" x14ac:dyDescent="0.25">
      <c r="A438" s="57" t="s">
        <v>23718</v>
      </c>
      <c r="B438" s="56">
        <v>22230051</v>
      </c>
      <c r="C438" s="55" t="s">
        <v>23717</v>
      </c>
      <c r="D438" s="58" t="s">
        <v>23516</v>
      </c>
      <c r="E438" s="54">
        <v>2</v>
      </c>
      <c r="F438" s="61">
        <v>2015001</v>
      </c>
    </row>
    <row r="439" spans="1:6" s="52" customFormat="1" ht="15.75" hidden="1" customHeight="1" x14ac:dyDescent="0.25">
      <c r="A439" s="57" t="s">
        <v>23716</v>
      </c>
      <c r="B439" s="56">
        <v>22440003</v>
      </c>
      <c r="C439" s="55" t="s">
        <v>23715</v>
      </c>
      <c r="D439" s="58" t="s">
        <v>23516</v>
      </c>
      <c r="E439" s="54">
        <v>2</v>
      </c>
      <c r="F439" s="61">
        <v>2015001</v>
      </c>
    </row>
    <row r="440" spans="1:6" s="52" customFormat="1" ht="15.75" hidden="1" customHeight="1" x14ac:dyDescent="0.25">
      <c r="A440" s="57" t="s">
        <v>23714</v>
      </c>
      <c r="B440" s="56">
        <v>41311485</v>
      </c>
      <c r="C440" s="55" t="s">
        <v>23713</v>
      </c>
      <c r="D440" s="58" t="s">
        <v>23516</v>
      </c>
      <c r="E440" s="54">
        <v>2</v>
      </c>
      <c r="F440" s="61">
        <v>2015001</v>
      </c>
    </row>
    <row r="441" spans="1:6" s="52" customFormat="1" ht="15.75" hidden="1" customHeight="1" x14ac:dyDescent="0.25">
      <c r="A441" s="57" t="s">
        <v>23712</v>
      </c>
      <c r="B441" s="56">
        <v>41311489</v>
      </c>
      <c r="C441" s="55" t="s">
        <v>23711</v>
      </c>
      <c r="D441" s="53" t="s">
        <v>23516</v>
      </c>
      <c r="E441" s="54">
        <v>2</v>
      </c>
      <c r="F441" s="61">
        <v>2015001</v>
      </c>
    </row>
    <row r="442" spans="1:6" s="52" customFormat="1" ht="15.75" hidden="1" customHeight="1" x14ac:dyDescent="0.25">
      <c r="A442" s="57" t="s">
        <v>23710</v>
      </c>
      <c r="B442" s="56">
        <v>41311490</v>
      </c>
      <c r="C442" s="55" t="s">
        <v>23709</v>
      </c>
      <c r="D442" s="58" t="s">
        <v>23516</v>
      </c>
      <c r="E442" s="54">
        <v>4</v>
      </c>
      <c r="F442" s="53">
        <v>4432101</v>
      </c>
    </row>
    <row r="443" spans="1:6" s="52" customFormat="1" ht="15.75" hidden="1" customHeight="1" x14ac:dyDescent="0.25">
      <c r="A443" s="57" t="s">
        <v>23708</v>
      </c>
      <c r="B443" s="56">
        <v>72210004</v>
      </c>
      <c r="C443" s="55" t="s">
        <v>23707</v>
      </c>
      <c r="D443" s="53" t="s">
        <v>23516</v>
      </c>
      <c r="E443" s="54">
        <v>2</v>
      </c>
      <c r="F443" s="61">
        <v>2015001</v>
      </c>
    </row>
    <row r="444" spans="1:6" s="52" customFormat="1" ht="15.75" hidden="1" customHeight="1" x14ac:dyDescent="0.25">
      <c r="A444" s="57" t="s">
        <v>23706</v>
      </c>
      <c r="B444" s="56">
        <v>72312150</v>
      </c>
      <c r="C444" s="55" t="s">
        <v>23705</v>
      </c>
      <c r="D444" s="53" t="s">
        <v>23516</v>
      </c>
      <c r="E444" s="54">
        <v>2</v>
      </c>
      <c r="F444" s="61">
        <v>2015001</v>
      </c>
    </row>
    <row r="445" spans="1:6" s="52" customFormat="1" ht="15.75" hidden="1" customHeight="1" x14ac:dyDescent="0.25">
      <c r="A445" s="57" t="s">
        <v>23704</v>
      </c>
      <c r="B445" s="56">
        <v>73322056</v>
      </c>
      <c r="C445" s="55" t="s">
        <v>23703</v>
      </c>
      <c r="D445" s="58" t="s">
        <v>23516</v>
      </c>
      <c r="E445" s="54">
        <v>2</v>
      </c>
      <c r="F445" s="61">
        <v>2015001</v>
      </c>
    </row>
    <row r="446" spans="1:6" s="52" customFormat="1" ht="15.75" hidden="1" customHeight="1" x14ac:dyDescent="0.25">
      <c r="A446" s="57" t="s">
        <v>23702</v>
      </c>
      <c r="B446" s="56">
        <v>13410012</v>
      </c>
      <c r="C446" s="55" t="s">
        <v>23701</v>
      </c>
      <c r="D446" s="53" t="s">
        <v>23516</v>
      </c>
      <c r="E446" s="54">
        <v>3</v>
      </c>
      <c r="F446" s="60">
        <v>3331201</v>
      </c>
    </row>
    <row r="447" spans="1:6" s="52" customFormat="1" ht="15.75" hidden="1" customHeight="1" x14ac:dyDescent="0.25">
      <c r="A447" s="57" t="s">
        <v>23700</v>
      </c>
      <c r="B447" s="56">
        <v>22230041</v>
      </c>
      <c r="C447" s="55" t="s">
        <v>23699</v>
      </c>
      <c r="D447" s="58" t="s">
        <v>23516</v>
      </c>
      <c r="E447" s="54">
        <v>3</v>
      </c>
      <c r="F447" s="60">
        <v>3331201</v>
      </c>
    </row>
    <row r="448" spans="1:6" s="52" customFormat="1" ht="15.75" hidden="1" customHeight="1" x14ac:dyDescent="0.25">
      <c r="A448" s="57" t="s">
        <v>23698</v>
      </c>
      <c r="B448" s="56">
        <v>22210046</v>
      </c>
      <c r="C448" s="55" t="s">
        <v>23697</v>
      </c>
      <c r="D448" s="53" t="s">
        <v>23516</v>
      </c>
      <c r="E448" s="54">
        <v>2</v>
      </c>
      <c r="F448" s="61">
        <v>2015001</v>
      </c>
    </row>
    <row r="449" spans="1:6" s="52" customFormat="1" ht="15.75" hidden="1" customHeight="1" x14ac:dyDescent="0.25">
      <c r="A449" s="57" t="s">
        <v>23696</v>
      </c>
      <c r="B449" s="56">
        <v>22220002</v>
      </c>
      <c r="C449" s="55" t="s">
        <v>23695</v>
      </c>
      <c r="D449" s="53" t="s">
        <v>23516</v>
      </c>
      <c r="E449" s="54">
        <v>2</v>
      </c>
      <c r="F449" s="61">
        <v>2015001</v>
      </c>
    </row>
    <row r="450" spans="1:6" s="52" customFormat="1" ht="15.75" hidden="1" customHeight="1" x14ac:dyDescent="0.25">
      <c r="A450" s="57" t="s">
        <v>23694</v>
      </c>
      <c r="B450" s="56">
        <v>22220143</v>
      </c>
      <c r="C450" s="55" t="s">
        <v>23693</v>
      </c>
      <c r="D450" s="58" t="s">
        <v>23516</v>
      </c>
      <c r="E450" s="54">
        <v>2</v>
      </c>
      <c r="F450" s="61">
        <v>2015001</v>
      </c>
    </row>
    <row r="451" spans="1:6" s="52" customFormat="1" ht="15.75" hidden="1" customHeight="1" x14ac:dyDescent="0.25">
      <c r="A451" s="57" t="s">
        <v>23692</v>
      </c>
      <c r="B451" s="56">
        <v>22230017</v>
      </c>
      <c r="C451" s="55" t="s">
        <v>23691</v>
      </c>
      <c r="D451" s="58" t="s">
        <v>23516</v>
      </c>
      <c r="E451" s="54">
        <v>2</v>
      </c>
      <c r="F451" s="61">
        <v>2015001</v>
      </c>
    </row>
    <row r="452" spans="1:6" s="52" customFormat="1" ht="15.75" hidden="1" customHeight="1" x14ac:dyDescent="0.25">
      <c r="A452" s="57" t="s">
        <v>23690</v>
      </c>
      <c r="B452" s="56">
        <v>22230025</v>
      </c>
      <c r="C452" s="55" t="s">
        <v>23689</v>
      </c>
      <c r="D452" s="53" t="s">
        <v>23516</v>
      </c>
      <c r="E452" s="54">
        <v>2</v>
      </c>
      <c r="F452" s="61">
        <v>2015001</v>
      </c>
    </row>
    <row r="453" spans="1:6" s="52" customFormat="1" ht="15.75" hidden="1" customHeight="1" x14ac:dyDescent="0.25">
      <c r="A453" s="57" t="s">
        <v>23688</v>
      </c>
      <c r="B453" s="56">
        <v>41311238</v>
      </c>
      <c r="C453" s="55" t="s">
        <v>23687</v>
      </c>
      <c r="D453" s="53" t="s">
        <v>23516</v>
      </c>
      <c r="E453" s="54">
        <v>2</v>
      </c>
      <c r="F453" s="61">
        <v>2015001</v>
      </c>
    </row>
    <row r="454" spans="1:6" s="52" customFormat="1" ht="15.75" hidden="1" customHeight="1" x14ac:dyDescent="0.25">
      <c r="A454" s="57" t="s">
        <v>23686</v>
      </c>
      <c r="B454" s="56">
        <v>42110147</v>
      </c>
      <c r="C454" s="55" t="s">
        <v>23685</v>
      </c>
      <c r="D454" s="53" t="s">
        <v>23516</v>
      </c>
      <c r="E454" s="54">
        <v>2</v>
      </c>
      <c r="F454" s="61">
        <v>2015001</v>
      </c>
    </row>
    <row r="455" spans="1:6" s="52" customFormat="1" ht="15.75" hidden="1" customHeight="1" x14ac:dyDescent="0.25">
      <c r="A455" s="57" t="s">
        <v>23684</v>
      </c>
      <c r="B455" s="56">
        <v>72210002</v>
      </c>
      <c r="C455" s="55" t="s">
        <v>23683</v>
      </c>
      <c r="D455" s="53" t="s">
        <v>23516</v>
      </c>
      <c r="E455" s="54">
        <v>2</v>
      </c>
      <c r="F455" s="61">
        <v>2015001</v>
      </c>
    </row>
    <row r="456" spans="1:6" s="52" customFormat="1" ht="15.75" hidden="1" customHeight="1" x14ac:dyDescent="0.25">
      <c r="A456" s="57" t="s">
        <v>23682</v>
      </c>
      <c r="B456" s="56">
        <v>73310021</v>
      </c>
      <c r="C456" s="55" t="s">
        <v>23681</v>
      </c>
      <c r="D456" s="53" t="s">
        <v>23516</v>
      </c>
      <c r="E456" s="54">
        <v>2</v>
      </c>
      <c r="F456" s="61">
        <v>2015001</v>
      </c>
    </row>
    <row r="457" spans="1:6" s="52" customFormat="1" ht="15.75" hidden="1" customHeight="1" x14ac:dyDescent="0.25">
      <c r="A457" s="57" t="s">
        <v>23680</v>
      </c>
      <c r="B457" s="56">
        <v>93240000</v>
      </c>
      <c r="C457" s="55" t="s">
        <v>23679</v>
      </c>
      <c r="D457" s="58" t="s">
        <v>23516</v>
      </c>
      <c r="E457" s="54">
        <v>3</v>
      </c>
      <c r="F457" s="60">
        <v>3331201</v>
      </c>
    </row>
    <row r="458" spans="1:6" s="52" customFormat="1" ht="15.75" hidden="1" customHeight="1" x14ac:dyDescent="0.25">
      <c r="A458" s="57" t="s">
        <v>23678</v>
      </c>
      <c r="B458" s="56">
        <v>93240027</v>
      </c>
      <c r="C458" s="55" t="s">
        <v>23677</v>
      </c>
      <c r="D458" s="58" t="s">
        <v>23516</v>
      </c>
      <c r="E458" s="54">
        <v>3</v>
      </c>
      <c r="F458" s="60">
        <v>3331201</v>
      </c>
    </row>
    <row r="459" spans="1:6" s="52" customFormat="1" ht="15.75" hidden="1" customHeight="1" x14ac:dyDescent="0.25">
      <c r="A459" s="57" t="s">
        <v>23676</v>
      </c>
      <c r="B459" s="56">
        <v>22220144</v>
      </c>
      <c r="C459" s="55" t="s">
        <v>23675</v>
      </c>
      <c r="D459" s="58" t="s">
        <v>23516</v>
      </c>
      <c r="E459" s="54">
        <v>2</v>
      </c>
      <c r="F459" s="61">
        <v>2015001</v>
      </c>
    </row>
    <row r="460" spans="1:6" s="52" customFormat="1" ht="15.75" hidden="1" customHeight="1" x14ac:dyDescent="0.25">
      <c r="A460" s="57" t="s">
        <v>23674</v>
      </c>
      <c r="B460" s="56">
        <v>72210003</v>
      </c>
      <c r="C460" s="55" t="s">
        <v>23673</v>
      </c>
      <c r="D460" s="58" t="s">
        <v>23516</v>
      </c>
      <c r="E460" s="54">
        <v>2</v>
      </c>
      <c r="F460" s="61">
        <v>2015001</v>
      </c>
    </row>
    <row r="461" spans="1:6" s="52" customFormat="1" ht="15.75" hidden="1" customHeight="1" x14ac:dyDescent="0.25">
      <c r="A461" s="57" t="s">
        <v>23672</v>
      </c>
      <c r="B461" s="56">
        <v>93240140</v>
      </c>
      <c r="C461" s="55" t="s">
        <v>23671</v>
      </c>
      <c r="D461" s="53" t="s">
        <v>23516</v>
      </c>
      <c r="E461" s="54">
        <v>3</v>
      </c>
      <c r="F461" s="60">
        <v>3331201</v>
      </c>
    </row>
    <row r="462" spans="1:6" s="52" customFormat="1" ht="15.75" hidden="1" customHeight="1" x14ac:dyDescent="0.25">
      <c r="A462" s="57" t="s">
        <v>23670</v>
      </c>
      <c r="B462" s="56">
        <v>21240006</v>
      </c>
      <c r="C462" s="55" t="s">
        <v>23669</v>
      </c>
      <c r="D462" s="53" t="s">
        <v>23516</v>
      </c>
      <c r="E462" s="54">
        <v>2</v>
      </c>
      <c r="F462" s="61">
        <v>2015001</v>
      </c>
    </row>
    <row r="463" spans="1:6" s="52" customFormat="1" ht="15.75" hidden="1" customHeight="1" x14ac:dyDescent="0.25">
      <c r="A463" s="57" t="s">
        <v>23668</v>
      </c>
      <c r="B463" s="56">
        <v>21240008</v>
      </c>
      <c r="C463" s="55" t="s">
        <v>23667</v>
      </c>
      <c r="D463" s="58" t="s">
        <v>23516</v>
      </c>
      <c r="E463" s="54">
        <v>2</v>
      </c>
      <c r="F463" s="61">
        <v>2015001</v>
      </c>
    </row>
    <row r="464" spans="1:6" s="52" customFormat="1" ht="15.75" hidden="1" customHeight="1" x14ac:dyDescent="0.25">
      <c r="A464" s="57" t="s">
        <v>23666</v>
      </c>
      <c r="B464" s="56">
        <v>22220004</v>
      </c>
      <c r="C464" s="55" t="s">
        <v>23665</v>
      </c>
      <c r="D464" s="58" t="s">
        <v>23516</v>
      </c>
      <c r="E464" s="54">
        <v>2</v>
      </c>
      <c r="F464" s="61">
        <v>2015001</v>
      </c>
    </row>
    <row r="465" spans="1:6" s="52" customFormat="1" ht="15.75" hidden="1" customHeight="1" x14ac:dyDescent="0.25">
      <c r="A465" s="57" t="s">
        <v>23664</v>
      </c>
      <c r="B465" s="56">
        <v>22230022</v>
      </c>
      <c r="C465" s="55" t="s">
        <v>23663</v>
      </c>
      <c r="D465" s="53" t="s">
        <v>23516</v>
      </c>
      <c r="E465" s="54">
        <v>2</v>
      </c>
      <c r="F465" s="61">
        <v>2015001</v>
      </c>
    </row>
    <row r="466" spans="1:6" s="52" customFormat="1" ht="15.75" hidden="1" customHeight="1" x14ac:dyDescent="0.25">
      <c r="A466" s="57" t="s">
        <v>23662</v>
      </c>
      <c r="B466" s="56">
        <v>22230026</v>
      </c>
      <c r="C466" s="55" t="s">
        <v>23661</v>
      </c>
      <c r="D466" s="58" t="s">
        <v>23516</v>
      </c>
      <c r="E466" s="54">
        <v>2</v>
      </c>
      <c r="F466" s="61">
        <v>2015001</v>
      </c>
    </row>
    <row r="467" spans="1:6" s="52" customFormat="1" ht="15.75" hidden="1" customHeight="1" x14ac:dyDescent="0.25">
      <c r="A467" s="57" t="s">
        <v>23660</v>
      </c>
      <c r="B467" s="56">
        <v>22230028</v>
      </c>
      <c r="C467" s="55" t="s">
        <v>23659</v>
      </c>
      <c r="D467" s="53" t="s">
        <v>23516</v>
      </c>
      <c r="E467" s="54">
        <v>2</v>
      </c>
      <c r="F467" s="61">
        <v>2015001</v>
      </c>
    </row>
    <row r="468" spans="1:6" s="52" customFormat="1" ht="15.75" hidden="1" customHeight="1" x14ac:dyDescent="0.25">
      <c r="A468" s="57" t="s">
        <v>23658</v>
      </c>
      <c r="B468" s="56">
        <v>22230049</v>
      </c>
      <c r="C468" s="55" t="s">
        <v>23657</v>
      </c>
      <c r="D468" s="58" t="s">
        <v>23516</v>
      </c>
      <c r="E468" s="54">
        <v>2</v>
      </c>
      <c r="F468" s="61">
        <v>2015001</v>
      </c>
    </row>
    <row r="469" spans="1:6" s="52" customFormat="1" ht="15.75" hidden="1" customHeight="1" x14ac:dyDescent="0.25">
      <c r="A469" s="57" t="s">
        <v>23656</v>
      </c>
      <c r="B469" s="56">
        <v>23110000</v>
      </c>
      <c r="C469" s="55" t="s">
        <v>23655</v>
      </c>
      <c r="D469" s="58" t="s">
        <v>23516</v>
      </c>
      <c r="E469" s="54">
        <v>3</v>
      </c>
      <c r="F469" s="60">
        <v>3331201</v>
      </c>
    </row>
    <row r="470" spans="1:6" s="52" customFormat="1" ht="15.75" hidden="1" customHeight="1" x14ac:dyDescent="0.25">
      <c r="A470" s="57" t="s">
        <v>23654</v>
      </c>
      <c r="B470" s="56">
        <v>23110005</v>
      </c>
      <c r="C470" s="55" t="s">
        <v>23653</v>
      </c>
      <c r="D470" s="53" t="s">
        <v>23516</v>
      </c>
      <c r="E470" s="54">
        <v>2</v>
      </c>
      <c r="F470" s="60">
        <v>2015001</v>
      </c>
    </row>
    <row r="471" spans="1:6" s="52" customFormat="1" ht="15.75" hidden="1" customHeight="1" x14ac:dyDescent="0.25">
      <c r="A471" s="57" t="s">
        <v>23652</v>
      </c>
      <c r="B471" s="56">
        <v>13410011</v>
      </c>
      <c r="C471" s="55" t="s">
        <v>23651</v>
      </c>
      <c r="D471" s="58" t="s">
        <v>23516</v>
      </c>
      <c r="E471" s="54">
        <v>3</v>
      </c>
      <c r="F471" s="60">
        <v>3331201</v>
      </c>
    </row>
    <row r="472" spans="1:6" s="52" customFormat="1" ht="15.75" hidden="1" customHeight="1" x14ac:dyDescent="0.25">
      <c r="A472" s="57" t="s">
        <v>23650</v>
      </c>
      <c r="B472" s="56">
        <v>21240009</v>
      </c>
      <c r="C472" s="55" t="s">
        <v>23649</v>
      </c>
      <c r="D472" s="53" t="s">
        <v>23516</v>
      </c>
      <c r="E472" s="54">
        <v>2</v>
      </c>
      <c r="F472" s="61">
        <v>2015001</v>
      </c>
    </row>
    <row r="473" spans="1:6" s="52" customFormat="1" ht="15.75" hidden="1" customHeight="1" x14ac:dyDescent="0.25">
      <c r="A473" s="57" t="s">
        <v>23648</v>
      </c>
      <c r="B473" s="56">
        <v>22220142</v>
      </c>
      <c r="C473" s="55" t="s">
        <v>23647</v>
      </c>
      <c r="D473" s="58" t="s">
        <v>23516</v>
      </c>
      <c r="E473" s="54">
        <v>2</v>
      </c>
      <c r="F473" s="61">
        <v>2015001</v>
      </c>
    </row>
    <row r="474" spans="1:6" s="52" customFormat="1" ht="15.75" hidden="1" customHeight="1" x14ac:dyDescent="0.25">
      <c r="A474" s="57" t="s">
        <v>23646</v>
      </c>
      <c r="B474" s="56">
        <v>73210044</v>
      </c>
      <c r="C474" s="55" t="s">
        <v>23645</v>
      </c>
      <c r="D474" s="58" t="s">
        <v>23516</v>
      </c>
      <c r="E474" s="54">
        <v>3</v>
      </c>
      <c r="F474" s="53">
        <v>3331201</v>
      </c>
    </row>
    <row r="475" spans="1:6" s="52" customFormat="1" ht="15.75" hidden="1" customHeight="1" x14ac:dyDescent="0.25">
      <c r="A475" s="57" t="s">
        <v>23644</v>
      </c>
      <c r="B475" s="56">
        <v>21240003</v>
      </c>
      <c r="C475" s="55" t="s">
        <v>23643</v>
      </c>
      <c r="D475" s="58" t="s">
        <v>23516</v>
      </c>
      <c r="E475" s="54">
        <v>2</v>
      </c>
      <c r="F475" s="61">
        <v>2015001</v>
      </c>
    </row>
    <row r="476" spans="1:6" s="52" customFormat="1" ht="15.75" hidden="1" customHeight="1" x14ac:dyDescent="0.25">
      <c r="A476" s="57" t="s">
        <v>23642</v>
      </c>
      <c r="B476" s="56">
        <v>22230046</v>
      </c>
      <c r="C476" s="55" t="s">
        <v>23641</v>
      </c>
      <c r="D476" s="53" t="s">
        <v>23516</v>
      </c>
      <c r="E476" s="54">
        <v>2</v>
      </c>
      <c r="F476" s="61">
        <v>2015001</v>
      </c>
    </row>
    <row r="477" spans="1:6" s="52" customFormat="1" ht="15.75" hidden="1" customHeight="1" x14ac:dyDescent="0.25">
      <c r="A477" s="57" t="s">
        <v>23640</v>
      </c>
      <c r="B477" s="56">
        <v>22230048</v>
      </c>
      <c r="C477" s="55" t="s">
        <v>23639</v>
      </c>
      <c r="D477" s="58" t="s">
        <v>23516</v>
      </c>
      <c r="E477" s="54">
        <v>2</v>
      </c>
      <c r="F477" s="61">
        <v>2015001</v>
      </c>
    </row>
    <row r="478" spans="1:6" s="52" customFormat="1" ht="15.75" hidden="1" customHeight="1" x14ac:dyDescent="0.25">
      <c r="A478" s="57" t="s">
        <v>23638</v>
      </c>
      <c r="B478" s="56">
        <v>23110004</v>
      </c>
      <c r="C478" s="55" t="s">
        <v>23637</v>
      </c>
      <c r="D478" s="58" t="s">
        <v>23516</v>
      </c>
      <c r="E478" s="54">
        <v>3</v>
      </c>
      <c r="F478" s="60">
        <v>3331201</v>
      </c>
    </row>
    <row r="479" spans="1:6" s="52" customFormat="1" ht="15.75" hidden="1" customHeight="1" x14ac:dyDescent="0.25">
      <c r="A479" s="57" t="s">
        <v>23636</v>
      </c>
      <c r="B479" s="56">
        <v>22230002</v>
      </c>
      <c r="C479" s="55" t="s">
        <v>23635</v>
      </c>
      <c r="D479" s="53" t="s">
        <v>23516</v>
      </c>
      <c r="E479" s="54">
        <v>4</v>
      </c>
      <c r="F479" s="53">
        <v>4432101</v>
      </c>
    </row>
    <row r="480" spans="1:6" s="52" customFormat="1" ht="15.75" hidden="1" customHeight="1" x14ac:dyDescent="0.25">
      <c r="A480" s="57" t="s">
        <v>23634</v>
      </c>
      <c r="B480" s="56">
        <v>22230012</v>
      </c>
      <c r="C480" s="55" t="s">
        <v>23633</v>
      </c>
      <c r="D480" s="53" t="s">
        <v>23516</v>
      </c>
      <c r="E480" s="54">
        <v>2</v>
      </c>
      <c r="F480" s="61">
        <v>2015001</v>
      </c>
    </row>
    <row r="481" spans="1:6" s="52" customFormat="1" ht="15.75" hidden="1" customHeight="1" x14ac:dyDescent="0.25">
      <c r="A481" s="57" t="s">
        <v>23632</v>
      </c>
      <c r="B481" s="56">
        <v>72310003</v>
      </c>
      <c r="C481" s="55" t="s">
        <v>23631</v>
      </c>
      <c r="D481" s="53" t="s">
        <v>23516</v>
      </c>
      <c r="E481" s="54">
        <v>2</v>
      </c>
      <c r="F481" s="61">
        <v>2015001</v>
      </c>
    </row>
    <row r="482" spans="1:6" s="52" customFormat="1" ht="15.75" hidden="1" customHeight="1" x14ac:dyDescent="0.25">
      <c r="A482" s="57" t="s">
        <v>23630</v>
      </c>
      <c r="B482" s="56">
        <v>92150002</v>
      </c>
      <c r="C482" s="55" t="s">
        <v>23629</v>
      </c>
      <c r="D482" s="53" t="s">
        <v>23516</v>
      </c>
      <c r="E482" s="54">
        <v>2</v>
      </c>
      <c r="F482" s="61">
        <v>2015001</v>
      </c>
    </row>
    <row r="483" spans="1:6" s="52" customFormat="1" ht="15.75" hidden="1" customHeight="1" x14ac:dyDescent="0.25">
      <c r="A483" s="57" t="s">
        <v>23628</v>
      </c>
      <c r="B483" s="56">
        <v>22230013</v>
      </c>
      <c r="C483" s="55" t="s">
        <v>23627</v>
      </c>
      <c r="D483" s="53" t="s">
        <v>23516</v>
      </c>
      <c r="E483" s="54">
        <v>4</v>
      </c>
      <c r="F483" s="53">
        <v>4432101</v>
      </c>
    </row>
    <row r="484" spans="1:6" s="52" customFormat="1" ht="15.75" hidden="1" customHeight="1" x14ac:dyDescent="0.25">
      <c r="A484" s="57" t="s">
        <v>23626</v>
      </c>
      <c r="B484" s="56">
        <v>72310034</v>
      </c>
      <c r="C484" s="55" t="s">
        <v>23625</v>
      </c>
      <c r="D484" s="53" t="s">
        <v>23516</v>
      </c>
      <c r="E484" s="54">
        <v>3</v>
      </c>
      <c r="F484" s="60">
        <v>3331201</v>
      </c>
    </row>
    <row r="485" spans="1:6" s="52" customFormat="1" ht="15.75" hidden="1" customHeight="1" x14ac:dyDescent="0.25">
      <c r="A485" s="57" t="s">
        <v>23624</v>
      </c>
      <c r="B485" s="56">
        <v>22220133</v>
      </c>
      <c r="C485" s="55" t="s">
        <v>23623</v>
      </c>
      <c r="D485" s="58" t="s">
        <v>23516</v>
      </c>
      <c r="E485" s="54">
        <v>2</v>
      </c>
      <c r="F485" s="61">
        <v>2015001</v>
      </c>
    </row>
    <row r="486" spans="1:6" s="52" customFormat="1" ht="15.75" hidden="1" customHeight="1" x14ac:dyDescent="0.25">
      <c r="A486" s="57" t="s">
        <v>23622</v>
      </c>
      <c r="B486" s="56">
        <v>22220137</v>
      </c>
      <c r="C486" s="55" t="s">
        <v>23621</v>
      </c>
      <c r="D486" s="53" t="s">
        <v>23516</v>
      </c>
      <c r="E486" s="54">
        <v>2</v>
      </c>
      <c r="F486" s="61">
        <v>2015001</v>
      </c>
    </row>
    <row r="487" spans="1:6" s="52" customFormat="1" ht="15.75" hidden="1" customHeight="1" x14ac:dyDescent="0.25">
      <c r="A487" s="57" t="s">
        <v>23620</v>
      </c>
      <c r="B487" s="56">
        <v>22230030</v>
      </c>
      <c r="C487" s="55" t="s">
        <v>23619</v>
      </c>
      <c r="D487" s="58" t="s">
        <v>23516</v>
      </c>
      <c r="E487" s="54">
        <v>2</v>
      </c>
      <c r="F487" s="61">
        <v>2015001</v>
      </c>
    </row>
    <row r="488" spans="1:6" s="52" customFormat="1" ht="15.75" hidden="1" customHeight="1" x14ac:dyDescent="0.25">
      <c r="A488" s="57" t="s">
        <v>23618</v>
      </c>
      <c r="B488" s="56">
        <v>22620426</v>
      </c>
      <c r="C488" s="55" t="s">
        <v>23617</v>
      </c>
      <c r="D488" s="58" t="s">
        <v>23516</v>
      </c>
      <c r="E488" s="54">
        <v>4</v>
      </c>
      <c r="F488" s="53">
        <v>4432101</v>
      </c>
    </row>
    <row r="489" spans="1:6" s="52" customFormat="1" ht="15.75" hidden="1" customHeight="1" x14ac:dyDescent="0.25">
      <c r="A489" s="57" t="s">
        <v>23616</v>
      </c>
      <c r="B489" s="56">
        <v>41750000</v>
      </c>
      <c r="C489" s="55" t="s">
        <v>23615</v>
      </c>
      <c r="D489" s="58" t="s">
        <v>23516</v>
      </c>
      <c r="E489" s="54">
        <v>2</v>
      </c>
      <c r="F489" s="61">
        <v>2015001</v>
      </c>
    </row>
    <row r="490" spans="1:6" s="52" customFormat="1" ht="15.75" hidden="1" customHeight="1" x14ac:dyDescent="0.25">
      <c r="A490" s="57" t="s">
        <v>23614</v>
      </c>
      <c r="B490" s="56">
        <v>42110150</v>
      </c>
      <c r="C490" s="55" t="s">
        <v>23613</v>
      </c>
      <c r="D490" s="53" t="s">
        <v>23516</v>
      </c>
      <c r="E490" s="54">
        <v>2</v>
      </c>
      <c r="F490" s="61">
        <v>2015001</v>
      </c>
    </row>
    <row r="491" spans="1:6" s="52" customFormat="1" ht="15.75" hidden="1" customHeight="1" x14ac:dyDescent="0.25">
      <c r="A491" s="57" t="s">
        <v>23612</v>
      </c>
      <c r="B491" s="56">
        <v>66330112</v>
      </c>
      <c r="C491" s="55" t="s">
        <v>23611</v>
      </c>
      <c r="D491" s="58" t="s">
        <v>23516</v>
      </c>
      <c r="E491" s="54">
        <v>3</v>
      </c>
      <c r="F491" s="60">
        <v>3331201</v>
      </c>
    </row>
    <row r="492" spans="1:6" s="52" customFormat="1" ht="15.75" hidden="1" customHeight="1" x14ac:dyDescent="0.25">
      <c r="A492" s="57" t="s">
        <v>23610</v>
      </c>
      <c r="B492" s="56">
        <v>73311580</v>
      </c>
      <c r="C492" s="55" t="s">
        <v>23609</v>
      </c>
      <c r="D492" s="53" t="s">
        <v>23516</v>
      </c>
      <c r="E492" s="54">
        <v>2</v>
      </c>
      <c r="F492" s="61">
        <v>2015001</v>
      </c>
    </row>
    <row r="493" spans="1:6" s="52" customFormat="1" ht="15.75" hidden="1" customHeight="1" x14ac:dyDescent="0.25">
      <c r="A493" s="57" t="s">
        <v>23608</v>
      </c>
      <c r="B493" s="56">
        <v>73340220</v>
      </c>
      <c r="C493" s="55" t="s">
        <v>23607</v>
      </c>
      <c r="D493" s="58" t="s">
        <v>23516</v>
      </c>
      <c r="E493" s="54">
        <v>2</v>
      </c>
      <c r="F493" s="61">
        <v>2015001</v>
      </c>
    </row>
    <row r="494" spans="1:6" s="52" customFormat="1" ht="15.75" hidden="1" customHeight="1" x14ac:dyDescent="0.25">
      <c r="A494" s="57" t="s">
        <v>23606</v>
      </c>
      <c r="B494" s="56">
        <v>76130607</v>
      </c>
      <c r="C494" s="55" t="s">
        <v>23605</v>
      </c>
      <c r="D494" s="58" t="s">
        <v>23516</v>
      </c>
      <c r="E494" s="54">
        <v>4</v>
      </c>
      <c r="F494" s="53">
        <v>4432101</v>
      </c>
    </row>
    <row r="495" spans="1:6" s="52" customFormat="1" ht="15.75" hidden="1" customHeight="1" x14ac:dyDescent="0.25">
      <c r="A495" s="57" t="s">
        <v>23604</v>
      </c>
      <c r="B495" s="56">
        <v>76130612</v>
      </c>
      <c r="C495" s="55" t="s">
        <v>23603</v>
      </c>
      <c r="D495" s="53" t="s">
        <v>23516</v>
      </c>
      <c r="E495" s="54">
        <v>2</v>
      </c>
      <c r="F495" s="61">
        <v>2015001</v>
      </c>
    </row>
    <row r="496" spans="1:6" s="52" customFormat="1" ht="15.75" hidden="1" customHeight="1" x14ac:dyDescent="0.25">
      <c r="A496" s="57" t="s">
        <v>23602</v>
      </c>
      <c r="B496" s="56">
        <v>93240131</v>
      </c>
      <c r="C496" s="55" t="s">
        <v>23601</v>
      </c>
      <c r="D496" s="58" t="s">
        <v>23516</v>
      </c>
      <c r="E496" s="54">
        <v>3</v>
      </c>
      <c r="F496" s="60">
        <v>3331201</v>
      </c>
    </row>
    <row r="497" spans="1:6" s="52" customFormat="1" ht="15.75" hidden="1" customHeight="1" x14ac:dyDescent="0.25">
      <c r="A497" s="57" t="s">
        <v>23600</v>
      </c>
      <c r="B497" s="56">
        <v>93240135</v>
      </c>
      <c r="C497" s="55" t="s">
        <v>23599</v>
      </c>
      <c r="D497" s="53" t="s">
        <v>23516</v>
      </c>
      <c r="E497" s="54">
        <v>3</v>
      </c>
      <c r="F497" s="60">
        <v>3331201</v>
      </c>
    </row>
    <row r="498" spans="1:6" s="52" customFormat="1" ht="15.75" hidden="1" customHeight="1" x14ac:dyDescent="0.25">
      <c r="A498" s="57" t="s">
        <v>23598</v>
      </c>
      <c r="B498" s="56">
        <v>93240137</v>
      </c>
      <c r="C498" s="55" t="s">
        <v>23597</v>
      </c>
      <c r="D498" s="58" t="s">
        <v>23516</v>
      </c>
      <c r="E498" s="54">
        <v>4</v>
      </c>
      <c r="F498" s="53">
        <v>4432101</v>
      </c>
    </row>
    <row r="499" spans="1:6" s="52" customFormat="1" ht="15.75" hidden="1" customHeight="1" x14ac:dyDescent="0.25">
      <c r="A499" s="57" t="s">
        <v>23596</v>
      </c>
      <c r="B499" s="56">
        <v>22230031</v>
      </c>
      <c r="C499" s="55" t="s">
        <v>23595</v>
      </c>
      <c r="D499" s="53" t="s">
        <v>23516</v>
      </c>
      <c r="E499" s="54">
        <v>2</v>
      </c>
      <c r="F499" s="61">
        <v>2015001</v>
      </c>
    </row>
    <row r="500" spans="1:6" s="52" customFormat="1" ht="15.75" hidden="1" customHeight="1" x14ac:dyDescent="0.25">
      <c r="A500" s="57" t="s">
        <v>23594</v>
      </c>
      <c r="B500" s="56">
        <v>22230014</v>
      </c>
      <c r="C500" s="55" t="s">
        <v>23593</v>
      </c>
      <c r="D500" s="58" t="s">
        <v>23516</v>
      </c>
      <c r="E500" s="54">
        <v>4</v>
      </c>
      <c r="F500" s="53">
        <v>4432101</v>
      </c>
    </row>
    <row r="501" spans="1:6" s="52" customFormat="1" ht="15.75" hidden="1" customHeight="1" x14ac:dyDescent="0.25">
      <c r="A501" s="57" t="s">
        <v>23592</v>
      </c>
      <c r="B501" s="56">
        <v>22230006</v>
      </c>
      <c r="C501" s="55" t="s">
        <v>23591</v>
      </c>
      <c r="D501" s="53" t="s">
        <v>23516</v>
      </c>
      <c r="E501" s="54">
        <v>2</v>
      </c>
      <c r="F501" s="61">
        <v>2015001</v>
      </c>
    </row>
    <row r="502" spans="1:6" s="52" customFormat="1" ht="15.75" hidden="1" customHeight="1" x14ac:dyDescent="0.25">
      <c r="A502" s="57" t="s">
        <v>23590</v>
      </c>
      <c r="B502" s="56">
        <v>3000164</v>
      </c>
      <c r="C502" s="55" t="s">
        <v>23589</v>
      </c>
      <c r="D502" s="53" t="s">
        <v>23516</v>
      </c>
      <c r="E502" s="54">
        <v>2</v>
      </c>
      <c r="F502" s="61">
        <v>2015001</v>
      </c>
    </row>
    <row r="503" spans="1:6" s="52" customFormat="1" ht="15.75" hidden="1" customHeight="1" x14ac:dyDescent="0.25">
      <c r="A503" s="57" t="s">
        <v>23588</v>
      </c>
      <c r="B503" s="56">
        <v>22230007</v>
      </c>
      <c r="C503" s="55" t="s">
        <v>23587</v>
      </c>
      <c r="D503" s="53" t="s">
        <v>23516</v>
      </c>
      <c r="E503" s="54">
        <v>2</v>
      </c>
      <c r="F503" s="61">
        <v>2015001</v>
      </c>
    </row>
    <row r="504" spans="1:6" s="52" customFormat="1" ht="15.75" hidden="1" customHeight="1" x14ac:dyDescent="0.25">
      <c r="A504" s="57" t="s">
        <v>23586</v>
      </c>
      <c r="B504" s="56">
        <v>22220136</v>
      </c>
      <c r="C504" s="55" t="s">
        <v>23585</v>
      </c>
      <c r="D504" s="58" t="s">
        <v>23516</v>
      </c>
      <c r="E504" s="54">
        <v>2</v>
      </c>
      <c r="F504" s="61">
        <v>2015001</v>
      </c>
    </row>
    <row r="505" spans="1:6" s="52" customFormat="1" ht="15.75" hidden="1" customHeight="1" x14ac:dyDescent="0.25">
      <c r="A505" s="57" t="s">
        <v>23584</v>
      </c>
      <c r="B505" s="56">
        <v>22620405</v>
      </c>
      <c r="C505" s="55" t="s">
        <v>23583</v>
      </c>
      <c r="D505" s="53" t="s">
        <v>23516</v>
      </c>
      <c r="E505" s="54">
        <v>2</v>
      </c>
      <c r="F505" s="61">
        <v>2015001</v>
      </c>
    </row>
    <row r="506" spans="1:6" s="52" customFormat="1" ht="15.75" hidden="1" customHeight="1" x14ac:dyDescent="0.25">
      <c r="A506" s="57" t="s">
        <v>23582</v>
      </c>
      <c r="B506" s="56">
        <v>22620425</v>
      </c>
      <c r="C506" s="55" t="s">
        <v>23581</v>
      </c>
      <c r="D506" s="58" t="s">
        <v>23516</v>
      </c>
      <c r="E506" s="54">
        <v>2</v>
      </c>
      <c r="F506" s="61">
        <v>2015001</v>
      </c>
    </row>
    <row r="507" spans="1:6" s="52" customFormat="1" ht="15.75" hidden="1" customHeight="1" x14ac:dyDescent="0.25">
      <c r="A507" s="57" t="s">
        <v>23580</v>
      </c>
      <c r="B507" s="56">
        <v>22620430</v>
      </c>
      <c r="C507" s="55" t="s">
        <v>23579</v>
      </c>
      <c r="D507" s="53" t="s">
        <v>23516</v>
      </c>
      <c r="E507" s="54">
        <v>2</v>
      </c>
      <c r="F507" s="61">
        <v>2015001</v>
      </c>
    </row>
    <row r="508" spans="1:6" s="52" customFormat="1" ht="15.75" hidden="1" customHeight="1" x14ac:dyDescent="0.25">
      <c r="A508" s="57" t="s">
        <v>23578</v>
      </c>
      <c r="B508" s="56">
        <v>66330105</v>
      </c>
      <c r="C508" s="55" t="s">
        <v>23577</v>
      </c>
      <c r="D508" s="58" t="s">
        <v>23516</v>
      </c>
      <c r="E508" s="54">
        <v>4</v>
      </c>
      <c r="F508" s="53">
        <v>4432101</v>
      </c>
    </row>
    <row r="509" spans="1:6" s="52" customFormat="1" ht="15.75" hidden="1" customHeight="1" x14ac:dyDescent="0.25">
      <c r="A509" s="57" t="s">
        <v>23576</v>
      </c>
      <c r="B509" s="56">
        <v>22230010</v>
      </c>
      <c r="C509" s="55" t="s">
        <v>23575</v>
      </c>
      <c r="D509" s="58" t="s">
        <v>23516</v>
      </c>
      <c r="E509" s="54">
        <v>5</v>
      </c>
      <c r="F509" s="53">
        <v>5051001</v>
      </c>
    </row>
    <row r="510" spans="1:6" s="52" customFormat="1" ht="15.75" hidden="1" customHeight="1" x14ac:dyDescent="0.25">
      <c r="A510" s="57" t="s">
        <v>23574</v>
      </c>
      <c r="B510" s="56">
        <v>22230021</v>
      </c>
      <c r="C510" s="55" t="s">
        <v>23573</v>
      </c>
      <c r="D510" s="53" t="s">
        <v>23516</v>
      </c>
      <c r="E510" s="54">
        <v>2</v>
      </c>
      <c r="F510" s="61">
        <v>2015001</v>
      </c>
    </row>
    <row r="511" spans="1:6" s="52" customFormat="1" ht="15.75" hidden="1" customHeight="1" x14ac:dyDescent="0.25">
      <c r="A511" s="57" t="s">
        <v>23572</v>
      </c>
      <c r="B511" s="56">
        <v>22230027</v>
      </c>
      <c r="C511" s="55" t="s">
        <v>23571</v>
      </c>
      <c r="D511" s="58" t="s">
        <v>23516</v>
      </c>
      <c r="E511" s="54">
        <v>2</v>
      </c>
      <c r="F511" s="61">
        <v>2015001</v>
      </c>
    </row>
    <row r="512" spans="1:6" s="52" customFormat="1" ht="15.75" hidden="1" customHeight="1" x14ac:dyDescent="0.25">
      <c r="A512" s="57" t="s">
        <v>23570</v>
      </c>
      <c r="B512" s="56">
        <v>73210041</v>
      </c>
      <c r="C512" s="55" t="s">
        <v>23569</v>
      </c>
      <c r="D512" s="58" t="s">
        <v>23516</v>
      </c>
      <c r="E512" s="54">
        <v>2</v>
      </c>
      <c r="F512" s="61">
        <v>2015001</v>
      </c>
    </row>
    <row r="513" spans="1:6" s="52" customFormat="1" ht="15.75" hidden="1" customHeight="1" x14ac:dyDescent="0.25">
      <c r="A513" s="57" t="s">
        <v>23568</v>
      </c>
      <c r="B513" s="56">
        <v>73220063</v>
      </c>
      <c r="C513" s="55" t="s">
        <v>23567</v>
      </c>
      <c r="D513" s="53" t="s">
        <v>23516</v>
      </c>
      <c r="E513" s="54">
        <v>2</v>
      </c>
      <c r="F513" s="61">
        <v>2015001</v>
      </c>
    </row>
    <row r="514" spans="1:6" s="52" customFormat="1" ht="15.75" hidden="1" customHeight="1" x14ac:dyDescent="0.25">
      <c r="A514" s="57" t="s">
        <v>23566</v>
      </c>
      <c r="B514" s="56">
        <v>180201</v>
      </c>
      <c r="C514" s="55" t="s">
        <v>23565</v>
      </c>
      <c r="D514" s="53" t="s">
        <v>23516</v>
      </c>
      <c r="E514" s="54">
        <v>4</v>
      </c>
      <c r="F514" s="53">
        <v>4432101</v>
      </c>
    </row>
    <row r="515" spans="1:6" s="52" customFormat="1" ht="15.75" hidden="1" customHeight="1" x14ac:dyDescent="0.25">
      <c r="A515" s="57" t="s">
        <v>23564</v>
      </c>
      <c r="B515" s="56">
        <v>921219</v>
      </c>
      <c r="C515" s="55" t="s">
        <v>23563</v>
      </c>
      <c r="D515" s="58" t="s">
        <v>23516</v>
      </c>
      <c r="E515" s="54">
        <v>3</v>
      </c>
      <c r="F515" s="60">
        <v>3331201</v>
      </c>
    </row>
    <row r="516" spans="1:6" s="52" customFormat="1" ht="15.75" hidden="1" customHeight="1" x14ac:dyDescent="0.25">
      <c r="A516" s="57" t="s">
        <v>23562</v>
      </c>
      <c r="B516" s="56">
        <v>921221</v>
      </c>
      <c r="C516" s="55" t="s">
        <v>23561</v>
      </c>
      <c r="D516" s="53" t="s">
        <v>23516</v>
      </c>
      <c r="E516" s="54">
        <v>3</v>
      </c>
      <c r="F516" s="60">
        <v>3331201</v>
      </c>
    </row>
    <row r="517" spans="1:6" s="52" customFormat="1" ht="15.75" hidden="1" customHeight="1" x14ac:dyDescent="0.25">
      <c r="A517" s="57" t="s">
        <v>23560</v>
      </c>
      <c r="B517" s="56">
        <v>921312</v>
      </c>
      <c r="C517" s="55" t="s">
        <v>23559</v>
      </c>
      <c r="D517" s="58" t="s">
        <v>23516</v>
      </c>
      <c r="E517" s="54">
        <v>2</v>
      </c>
      <c r="F517" s="61">
        <v>2015001</v>
      </c>
    </row>
    <row r="518" spans="1:6" s="52" customFormat="1" ht="15.75" hidden="1" customHeight="1" x14ac:dyDescent="0.25">
      <c r="A518" s="57" t="s">
        <v>23558</v>
      </c>
      <c r="B518" s="56">
        <v>932401</v>
      </c>
      <c r="C518" s="55" t="s">
        <v>23557</v>
      </c>
      <c r="D518" s="53" t="s">
        <v>23516</v>
      </c>
      <c r="E518" s="54">
        <v>3</v>
      </c>
      <c r="F518" s="60">
        <v>3331201</v>
      </c>
    </row>
    <row r="519" spans="1:6" s="52" customFormat="1" ht="15.75" hidden="1" customHeight="1" x14ac:dyDescent="0.25">
      <c r="A519" s="57" t="s">
        <v>23556</v>
      </c>
      <c r="B519" s="56">
        <v>222321</v>
      </c>
      <c r="C519" s="55" t="s">
        <v>23555</v>
      </c>
      <c r="D519" s="58" t="s">
        <v>23516</v>
      </c>
      <c r="E519" s="54">
        <v>2</v>
      </c>
      <c r="F519" s="61">
        <v>2015001</v>
      </c>
    </row>
    <row r="520" spans="1:6" s="52" customFormat="1" ht="15.75" hidden="1" customHeight="1" x14ac:dyDescent="0.25">
      <c r="A520" s="57" t="s">
        <v>23556</v>
      </c>
      <c r="B520" s="56">
        <v>222321</v>
      </c>
      <c r="C520" s="55" t="s">
        <v>23555</v>
      </c>
      <c r="D520" s="53" t="s">
        <v>23516</v>
      </c>
      <c r="E520" s="54">
        <v>2</v>
      </c>
      <c r="F520" s="61">
        <v>2015001</v>
      </c>
    </row>
    <row r="521" spans="1:6" s="52" customFormat="1" ht="15.75" hidden="1" customHeight="1" x14ac:dyDescent="0.25">
      <c r="A521" s="57" t="s">
        <v>23554</v>
      </c>
      <c r="B521" s="56">
        <v>222203</v>
      </c>
      <c r="C521" s="55" t="s">
        <v>23553</v>
      </c>
      <c r="D521" s="58" t="s">
        <v>23516</v>
      </c>
      <c r="E521" s="54">
        <v>2</v>
      </c>
      <c r="F521" s="61">
        <v>2015001</v>
      </c>
    </row>
    <row r="522" spans="1:6" s="52" customFormat="1" ht="15.75" hidden="1" customHeight="1" x14ac:dyDescent="0.25">
      <c r="A522" s="57" t="s">
        <v>23552</v>
      </c>
      <c r="B522" s="56">
        <v>722143</v>
      </c>
      <c r="C522" s="55" t="s">
        <v>23551</v>
      </c>
      <c r="D522" s="53" t="s">
        <v>23516</v>
      </c>
      <c r="E522" s="54">
        <v>2</v>
      </c>
      <c r="F522" s="61">
        <v>2015001</v>
      </c>
    </row>
    <row r="523" spans="1:6" s="52" customFormat="1" ht="15.75" hidden="1" customHeight="1" x14ac:dyDescent="0.25">
      <c r="A523" s="57" t="s">
        <v>23550</v>
      </c>
      <c r="B523" s="56">
        <v>722301</v>
      </c>
      <c r="C523" s="55" t="s">
        <v>23549</v>
      </c>
      <c r="D523" s="58" t="s">
        <v>23516</v>
      </c>
      <c r="E523" s="54">
        <v>2</v>
      </c>
      <c r="F523" s="61">
        <v>2015001</v>
      </c>
    </row>
    <row r="524" spans="1:6" s="52" customFormat="1" ht="15.75" hidden="1" customHeight="1" x14ac:dyDescent="0.25">
      <c r="A524" s="57" t="s">
        <v>23548</v>
      </c>
      <c r="B524" s="56">
        <v>663301</v>
      </c>
      <c r="C524" s="55" t="s">
        <v>23547</v>
      </c>
      <c r="D524" s="53" t="s">
        <v>23516</v>
      </c>
      <c r="E524" s="54">
        <v>4</v>
      </c>
      <c r="F524" s="53">
        <v>4432101</v>
      </c>
    </row>
    <row r="525" spans="1:6" s="52" customFormat="1" ht="15.75" hidden="1" customHeight="1" x14ac:dyDescent="0.25">
      <c r="A525" s="57" t="s">
        <v>23546</v>
      </c>
      <c r="B525" s="56">
        <v>222239</v>
      </c>
      <c r="C525" s="55" t="s">
        <v>23545</v>
      </c>
      <c r="D525" s="58" t="s">
        <v>23516</v>
      </c>
      <c r="E525" s="54">
        <v>2</v>
      </c>
      <c r="F525" s="61">
        <v>2015001</v>
      </c>
    </row>
    <row r="526" spans="1:6" s="52" customFormat="1" ht="15.75" hidden="1" customHeight="1" x14ac:dyDescent="0.25">
      <c r="A526" s="57" t="s">
        <v>23544</v>
      </c>
      <c r="B526" s="56">
        <v>222240</v>
      </c>
      <c r="C526" s="55" t="s">
        <v>23543</v>
      </c>
      <c r="D526" s="53" t="s">
        <v>23516</v>
      </c>
      <c r="E526" s="54">
        <v>2</v>
      </c>
      <c r="F526" s="61">
        <v>2015001</v>
      </c>
    </row>
    <row r="527" spans="1:6" s="52" customFormat="1" ht="15.75" hidden="1" customHeight="1" x14ac:dyDescent="0.25">
      <c r="A527" s="57" t="s">
        <v>23542</v>
      </c>
      <c r="B527" s="56">
        <v>421149</v>
      </c>
      <c r="C527" s="55" t="s">
        <v>23541</v>
      </c>
      <c r="D527" s="58" t="s">
        <v>23516</v>
      </c>
      <c r="E527" s="54">
        <v>2</v>
      </c>
      <c r="F527" s="61">
        <v>2015001</v>
      </c>
    </row>
    <row r="528" spans="1:6" s="52" customFormat="1" ht="15.75" hidden="1" customHeight="1" x14ac:dyDescent="0.25">
      <c r="A528" s="57" t="s">
        <v>23540</v>
      </c>
      <c r="B528" s="56">
        <v>733193</v>
      </c>
      <c r="C528" s="55" t="s">
        <v>23539</v>
      </c>
      <c r="D528" s="53" t="s">
        <v>23516</v>
      </c>
      <c r="E528" s="54">
        <v>2</v>
      </c>
      <c r="F528" s="61">
        <v>2015001</v>
      </c>
    </row>
    <row r="529" spans="1:6" s="52" customFormat="1" ht="15.75" hidden="1" customHeight="1" x14ac:dyDescent="0.25">
      <c r="A529" s="57" t="s">
        <v>23530</v>
      </c>
      <c r="B529" s="56">
        <v>222319</v>
      </c>
      <c r="C529" s="55" t="s">
        <v>23529</v>
      </c>
      <c r="D529" s="58" t="s">
        <v>23516</v>
      </c>
      <c r="E529" s="54">
        <v>2</v>
      </c>
      <c r="F529" s="61">
        <v>2015001</v>
      </c>
    </row>
    <row r="530" spans="1:6" s="52" customFormat="1" ht="15.75" hidden="1" customHeight="1" x14ac:dyDescent="0.25">
      <c r="A530" s="57" t="s">
        <v>23528</v>
      </c>
      <c r="B530" s="56">
        <v>921200</v>
      </c>
      <c r="C530" s="55" t="s">
        <v>23527</v>
      </c>
      <c r="D530" s="53" t="s">
        <v>23516</v>
      </c>
      <c r="E530" s="54">
        <v>3</v>
      </c>
      <c r="F530" s="60">
        <v>3331201</v>
      </c>
    </row>
    <row r="531" spans="1:6" s="52" customFormat="1" ht="15.75" hidden="1" customHeight="1" x14ac:dyDescent="0.25">
      <c r="A531" s="57" t="s">
        <v>23538</v>
      </c>
      <c r="B531" s="56">
        <v>722304</v>
      </c>
      <c r="C531" s="55" t="s">
        <v>23537</v>
      </c>
      <c r="D531" s="58" t="s">
        <v>23516</v>
      </c>
      <c r="E531" s="54">
        <v>2</v>
      </c>
      <c r="F531" s="61">
        <v>2015001</v>
      </c>
    </row>
    <row r="532" spans="1:6" s="52" customFormat="1" ht="15.75" hidden="1" customHeight="1" x14ac:dyDescent="0.25">
      <c r="A532" s="57" t="s">
        <v>23536</v>
      </c>
      <c r="B532" s="56">
        <v>841200</v>
      </c>
      <c r="C532" s="55" t="s">
        <v>23535</v>
      </c>
      <c r="D532" s="53" t="s">
        <v>23516</v>
      </c>
      <c r="E532" s="54">
        <v>3</v>
      </c>
      <c r="F532" s="60">
        <v>3331201</v>
      </c>
    </row>
    <row r="533" spans="1:6" s="52" customFormat="1" ht="15.75" hidden="1" customHeight="1" x14ac:dyDescent="0.25">
      <c r="A533" s="57" t="s">
        <v>23534</v>
      </c>
      <c r="B533" s="56">
        <v>862101</v>
      </c>
      <c r="C533" s="55" t="s">
        <v>23533</v>
      </c>
      <c r="D533" s="58" t="s">
        <v>23516</v>
      </c>
      <c r="E533" s="54">
        <v>2</v>
      </c>
      <c r="F533" s="61">
        <v>2015001</v>
      </c>
    </row>
    <row r="534" spans="1:6" s="52" customFormat="1" ht="15.75" hidden="1" customHeight="1" x14ac:dyDescent="0.25">
      <c r="A534" s="57" t="s">
        <v>23532</v>
      </c>
      <c r="B534" s="56">
        <v>932408</v>
      </c>
      <c r="C534" s="55" t="s">
        <v>23531</v>
      </c>
      <c r="D534" s="53" t="s">
        <v>23516</v>
      </c>
      <c r="E534" s="54">
        <v>4</v>
      </c>
      <c r="F534" s="53">
        <v>4432101</v>
      </c>
    </row>
    <row r="535" spans="1:6" s="52" customFormat="1" ht="15.75" hidden="1" customHeight="1" x14ac:dyDescent="0.25">
      <c r="A535" s="57" t="s">
        <v>23530</v>
      </c>
      <c r="B535" s="56">
        <v>222319</v>
      </c>
      <c r="C535" s="55" t="s">
        <v>23529</v>
      </c>
      <c r="D535" s="58" t="s">
        <v>23516</v>
      </c>
      <c r="E535" s="54">
        <v>2</v>
      </c>
      <c r="F535" s="61">
        <v>2015001</v>
      </c>
    </row>
    <row r="536" spans="1:6" s="52" customFormat="1" ht="15.75" hidden="1" customHeight="1" x14ac:dyDescent="0.25">
      <c r="A536" s="57" t="s">
        <v>23528</v>
      </c>
      <c r="B536" s="56">
        <v>921200</v>
      </c>
      <c r="C536" s="55" t="s">
        <v>23527</v>
      </c>
      <c r="D536" s="53" t="s">
        <v>23516</v>
      </c>
      <c r="E536" s="54">
        <v>3</v>
      </c>
      <c r="F536" s="60">
        <v>3331201</v>
      </c>
    </row>
    <row r="537" spans="1:6" s="52" customFormat="1" ht="15.75" hidden="1" customHeight="1" x14ac:dyDescent="0.25">
      <c r="A537" s="57" t="s">
        <v>23526</v>
      </c>
      <c r="B537" s="56">
        <v>663204</v>
      </c>
      <c r="C537" s="55" t="s">
        <v>23525</v>
      </c>
      <c r="D537" s="58" t="s">
        <v>23516</v>
      </c>
      <c r="E537" s="54">
        <v>2</v>
      </c>
      <c r="F537" s="61">
        <v>2015001</v>
      </c>
    </row>
    <row r="538" spans="1:6" s="52" customFormat="1" ht="15.75" hidden="1" customHeight="1" x14ac:dyDescent="0.25">
      <c r="A538" s="57" t="s">
        <v>23524</v>
      </c>
      <c r="B538" s="56">
        <v>222301</v>
      </c>
      <c r="C538" s="55" t="s">
        <v>23523</v>
      </c>
      <c r="D538" s="53" t="s">
        <v>23516</v>
      </c>
      <c r="E538" s="54">
        <v>2</v>
      </c>
      <c r="F538" s="61">
        <v>2015001</v>
      </c>
    </row>
    <row r="539" spans="1:6" s="52" customFormat="1" ht="15.75" hidden="1" customHeight="1" x14ac:dyDescent="0.25">
      <c r="A539" s="57" t="s">
        <v>23522</v>
      </c>
      <c r="B539" s="56">
        <v>732204</v>
      </c>
      <c r="C539" s="55" t="s">
        <v>23521</v>
      </c>
      <c r="D539" s="58" t="s">
        <v>23516</v>
      </c>
      <c r="E539" s="54">
        <v>2</v>
      </c>
      <c r="F539" s="61">
        <v>2015001</v>
      </c>
    </row>
    <row r="540" spans="1:6" s="52" customFormat="1" ht="15.75" hidden="1" customHeight="1" x14ac:dyDescent="0.25">
      <c r="A540" s="57" t="s">
        <v>23520</v>
      </c>
      <c r="B540" s="56">
        <v>732208</v>
      </c>
      <c r="C540" s="55" t="s">
        <v>23519</v>
      </c>
      <c r="D540" s="53" t="s">
        <v>23516</v>
      </c>
      <c r="E540" s="54">
        <v>2</v>
      </c>
      <c r="F540" s="61">
        <v>2015001</v>
      </c>
    </row>
    <row r="541" spans="1:6" s="52" customFormat="1" ht="15.75" hidden="1" customHeight="1" x14ac:dyDescent="0.25">
      <c r="A541" s="57" t="s">
        <v>23518</v>
      </c>
      <c r="B541" s="56">
        <v>932400</v>
      </c>
      <c r="C541" s="55" t="s">
        <v>23517</v>
      </c>
      <c r="D541" s="58" t="s">
        <v>23516</v>
      </c>
      <c r="E541" s="54">
        <v>3</v>
      </c>
      <c r="F541" s="60">
        <v>3331201</v>
      </c>
    </row>
    <row r="542" spans="1:6" s="52" customFormat="1" ht="15.75" hidden="1" customHeight="1" x14ac:dyDescent="0.25">
      <c r="A542" s="57" t="s">
        <v>23515</v>
      </c>
      <c r="B542" s="56">
        <v>52410052</v>
      </c>
      <c r="C542" s="55" t="s">
        <v>23514</v>
      </c>
      <c r="D542" s="53" t="s">
        <v>23231</v>
      </c>
      <c r="E542" s="54">
        <v>1</v>
      </c>
      <c r="F542" s="61">
        <v>1855101</v>
      </c>
    </row>
    <row r="543" spans="1:6" s="52" customFormat="1" ht="15.75" hidden="1" customHeight="1" x14ac:dyDescent="0.25">
      <c r="A543" s="57" t="s">
        <v>23513</v>
      </c>
      <c r="B543" s="56">
        <v>52430065</v>
      </c>
      <c r="C543" s="55" t="s">
        <v>23512</v>
      </c>
      <c r="D543" s="53" t="s">
        <v>23231</v>
      </c>
      <c r="E543" s="54">
        <v>3</v>
      </c>
      <c r="F543" s="60">
        <v>3331201</v>
      </c>
    </row>
    <row r="544" spans="1:6" s="52" customFormat="1" ht="15.75" hidden="1" customHeight="1" x14ac:dyDescent="0.25">
      <c r="A544" s="57" t="s">
        <v>23511</v>
      </c>
      <c r="B544" s="56">
        <v>93430001</v>
      </c>
      <c r="C544" s="55" t="s">
        <v>23510</v>
      </c>
      <c r="D544" s="58" t="s">
        <v>23231</v>
      </c>
      <c r="E544" s="54">
        <v>3</v>
      </c>
      <c r="F544" s="60">
        <v>3331201</v>
      </c>
    </row>
    <row r="545" spans="1:6" s="52" customFormat="1" ht="15.75" hidden="1" customHeight="1" x14ac:dyDescent="0.25">
      <c r="A545" s="57" t="s">
        <v>23509</v>
      </c>
      <c r="B545" s="56">
        <v>41311203</v>
      </c>
      <c r="C545" s="55" t="s">
        <v>23508</v>
      </c>
      <c r="D545" s="53" t="s">
        <v>23231</v>
      </c>
      <c r="E545" s="54">
        <v>3</v>
      </c>
      <c r="F545" s="60">
        <v>3331201</v>
      </c>
    </row>
    <row r="546" spans="1:6" s="52" customFormat="1" ht="15.75" hidden="1" customHeight="1" x14ac:dyDescent="0.25">
      <c r="A546" s="57" t="s">
        <v>23507</v>
      </c>
      <c r="B546" s="56">
        <v>41311204</v>
      </c>
      <c r="C546" s="55" t="s">
        <v>23506</v>
      </c>
      <c r="D546" s="58" t="s">
        <v>23231</v>
      </c>
      <c r="E546" s="54">
        <v>3</v>
      </c>
      <c r="F546" s="60">
        <v>3331201</v>
      </c>
    </row>
    <row r="547" spans="1:6" s="52" customFormat="1" ht="15.75" hidden="1" customHeight="1" x14ac:dyDescent="0.25">
      <c r="A547" s="57" t="s">
        <v>23505</v>
      </c>
      <c r="B547" s="56">
        <v>41311205</v>
      </c>
      <c r="C547" s="55" t="s">
        <v>23504</v>
      </c>
      <c r="D547" s="53" t="s">
        <v>23231</v>
      </c>
      <c r="E547" s="54">
        <v>3</v>
      </c>
      <c r="F547" s="60">
        <v>3331201</v>
      </c>
    </row>
    <row r="548" spans="1:6" s="52" customFormat="1" ht="15.75" hidden="1" customHeight="1" x14ac:dyDescent="0.25">
      <c r="A548" s="57" t="s">
        <v>23503</v>
      </c>
      <c r="B548" s="56">
        <v>52210011</v>
      </c>
      <c r="C548" s="55" t="s">
        <v>23502</v>
      </c>
      <c r="D548" s="53" t="s">
        <v>23231</v>
      </c>
      <c r="E548" s="54">
        <v>2</v>
      </c>
      <c r="F548" s="53">
        <v>2551101</v>
      </c>
    </row>
    <row r="549" spans="1:6" s="52" customFormat="1" ht="15.75" hidden="1" customHeight="1" x14ac:dyDescent="0.25">
      <c r="A549" s="57" t="s">
        <v>23501</v>
      </c>
      <c r="B549" s="56">
        <v>52230000</v>
      </c>
      <c r="C549" s="55" t="s">
        <v>23500</v>
      </c>
      <c r="D549" s="58" t="s">
        <v>23231</v>
      </c>
      <c r="E549" s="54">
        <v>1</v>
      </c>
      <c r="F549" s="61">
        <v>1855101</v>
      </c>
    </row>
    <row r="550" spans="1:6" s="52" customFormat="1" ht="15.75" hidden="1" customHeight="1" x14ac:dyDescent="0.25">
      <c r="A550" s="57" t="s">
        <v>23499</v>
      </c>
      <c r="B550" s="56">
        <v>52410345</v>
      </c>
      <c r="C550" s="55" t="s">
        <v>23498</v>
      </c>
      <c r="D550" s="53" t="s">
        <v>23231</v>
      </c>
      <c r="E550" s="54">
        <v>1</v>
      </c>
      <c r="F550" s="61">
        <v>1855101</v>
      </c>
    </row>
    <row r="551" spans="1:6" s="52" customFormat="1" ht="15.75" hidden="1" customHeight="1" x14ac:dyDescent="0.25">
      <c r="A551" s="57" t="s">
        <v>23497</v>
      </c>
      <c r="B551" s="56">
        <v>52410362</v>
      </c>
      <c r="C551" s="55" t="s">
        <v>23496</v>
      </c>
      <c r="D551" s="58" t="s">
        <v>23231</v>
      </c>
      <c r="E551" s="54">
        <v>3</v>
      </c>
      <c r="F551" s="60">
        <v>3331201</v>
      </c>
    </row>
    <row r="552" spans="1:6" s="52" customFormat="1" ht="15.75" hidden="1" customHeight="1" x14ac:dyDescent="0.25">
      <c r="A552" s="57" t="s">
        <v>23495</v>
      </c>
      <c r="B552" s="56">
        <v>52410364</v>
      </c>
      <c r="C552" s="55" t="s">
        <v>23494</v>
      </c>
      <c r="D552" s="53" t="s">
        <v>23231</v>
      </c>
      <c r="E552" s="54">
        <v>1</v>
      </c>
      <c r="F552" s="61">
        <v>1855101</v>
      </c>
    </row>
    <row r="553" spans="1:6" s="52" customFormat="1" ht="15.75" hidden="1" customHeight="1" x14ac:dyDescent="0.25">
      <c r="A553" s="57" t="s">
        <v>23493</v>
      </c>
      <c r="B553" s="56">
        <v>52410365</v>
      </c>
      <c r="C553" s="55" t="s">
        <v>23492</v>
      </c>
      <c r="D553" s="58" t="s">
        <v>23231</v>
      </c>
      <c r="E553" s="54">
        <v>2</v>
      </c>
      <c r="F553" s="53">
        <v>2551101</v>
      </c>
    </row>
    <row r="554" spans="1:6" s="52" customFormat="1" ht="15.75" hidden="1" customHeight="1" x14ac:dyDescent="0.25">
      <c r="A554" s="57" t="s">
        <v>23491</v>
      </c>
      <c r="B554" s="56">
        <v>52410366</v>
      </c>
      <c r="C554" s="55" t="s">
        <v>23490</v>
      </c>
      <c r="D554" s="53" t="s">
        <v>23231</v>
      </c>
      <c r="E554" s="54">
        <v>1</v>
      </c>
      <c r="F554" s="61">
        <v>1855101</v>
      </c>
    </row>
    <row r="555" spans="1:6" s="52" customFormat="1" ht="15.75" hidden="1" customHeight="1" x14ac:dyDescent="0.25">
      <c r="A555" s="57" t="s">
        <v>23489</v>
      </c>
      <c r="B555" s="56">
        <v>52410367</v>
      </c>
      <c r="C555" s="55" t="s">
        <v>23488</v>
      </c>
      <c r="D555" s="58" t="s">
        <v>23231</v>
      </c>
      <c r="E555" s="54">
        <v>1</v>
      </c>
      <c r="F555" s="61">
        <v>1855101</v>
      </c>
    </row>
    <row r="556" spans="1:6" s="52" customFormat="1" ht="15.75" hidden="1" customHeight="1" x14ac:dyDescent="0.25">
      <c r="A556" s="57" t="s">
        <v>23487</v>
      </c>
      <c r="B556" s="56">
        <v>52410368</v>
      </c>
      <c r="C556" s="55" t="s">
        <v>23486</v>
      </c>
      <c r="D556" s="53" t="s">
        <v>23231</v>
      </c>
      <c r="E556" s="54">
        <v>1</v>
      </c>
      <c r="F556" s="61">
        <v>1855101</v>
      </c>
    </row>
    <row r="557" spans="1:6" s="52" customFormat="1" ht="15.75" hidden="1" customHeight="1" x14ac:dyDescent="0.25">
      <c r="A557" s="57" t="s">
        <v>23485</v>
      </c>
      <c r="B557" s="56">
        <v>52410369</v>
      </c>
      <c r="C557" s="55" t="s">
        <v>23484</v>
      </c>
      <c r="D557" s="58" t="s">
        <v>23231</v>
      </c>
      <c r="E557" s="54">
        <v>1</v>
      </c>
      <c r="F557" s="61">
        <v>1855101</v>
      </c>
    </row>
    <row r="558" spans="1:6" s="52" customFormat="1" ht="15.75" hidden="1" customHeight="1" x14ac:dyDescent="0.25">
      <c r="A558" s="57" t="s">
        <v>23483</v>
      </c>
      <c r="B558" s="56">
        <v>52410370</v>
      </c>
      <c r="C558" s="55" t="s">
        <v>23482</v>
      </c>
      <c r="D558" s="53" t="s">
        <v>23231</v>
      </c>
      <c r="E558" s="54">
        <v>1</v>
      </c>
      <c r="F558" s="61">
        <v>1855101</v>
      </c>
    </row>
    <row r="559" spans="1:6" s="52" customFormat="1" ht="15.75" hidden="1" customHeight="1" x14ac:dyDescent="0.25">
      <c r="A559" s="57" t="s">
        <v>23481</v>
      </c>
      <c r="B559" s="56">
        <v>52410371</v>
      </c>
      <c r="C559" s="55" t="s">
        <v>23480</v>
      </c>
      <c r="D559" s="58" t="s">
        <v>23231</v>
      </c>
      <c r="E559" s="54">
        <v>1</v>
      </c>
      <c r="F559" s="61">
        <v>1855101</v>
      </c>
    </row>
    <row r="560" spans="1:6" s="52" customFormat="1" ht="15.75" hidden="1" customHeight="1" x14ac:dyDescent="0.25">
      <c r="A560" s="57" t="s">
        <v>23479</v>
      </c>
      <c r="B560" s="56">
        <v>52410372</v>
      </c>
      <c r="C560" s="55" t="s">
        <v>23478</v>
      </c>
      <c r="D560" s="53" t="s">
        <v>23231</v>
      </c>
      <c r="E560" s="54">
        <v>1</v>
      </c>
      <c r="F560" s="61">
        <v>1855101</v>
      </c>
    </row>
    <row r="561" spans="1:6" s="52" customFormat="1" ht="15.75" hidden="1" customHeight="1" x14ac:dyDescent="0.25">
      <c r="A561" s="57" t="s">
        <v>23477</v>
      </c>
      <c r="B561" s="56">
        <v>52410373</v>
      </c>
      <c r="C561" s="55" t="s">
        <v>23476</v>
      </c>
      <c r="D561" s="58" t="s">
        <v>23231</v>
      </c>
      <c r="E561" s="54">
        <v>1</v>
      </c>
      <c r="F561" s="61">
        <v>1855101</v>
      </c>
    </row>
    <row r="562" spans="1:6" s="52" customFormat="1" ht="15.75" hidden="1" customHeight="1" x14ac:dyDescent="0.25">
      <c r="A562" s="57" t="s">
        <v>23475</v>
      </c>
      <c r="B562" s="56">
        <v>52410374</v>
      </c>
      <c r="C562" s="55" t="s">
        <v>23474</v>
      </c>
      <c r="D562" s="53" t="s">
        <v>23231</v>
      </c>
      <c r="E562" s="54">
        <v>2</v>
      </c>
      <c r="F562" s="53">
        <v>2551101</v>
      </c>
    </row>
    <row r="563" spans="1:6" s="52" customFormat="1" ht="15.75" hidden="1" customHeight="1" x14ac:dyDescent="0.25">
      <c r="A563" s="57" t="s">
        <v>23473</v>
      </c>
      <c r="B563" s="56">
        <v>52410376</v>
      </c>
      <c r="C563" s="55" t="s">
        <v>23472</v>
      </c>
      <c r="D563" s="58" t="s">
        <v>23231</v>
      </c>
      <c r="E563" s="54">
        <v>1</v>
      </c>
      <c r="F563" s="61">
        <v>1855101</v>
      </c>
    </row>
    <row r="564" spans="1:6" s="52" customFormat="1" ht="15.75" hidden="1" customHeight="1" x14ac:dyDescent="0.25">
      <c r="A564" s="57" t="s">
        <v>23471</v>
      </c>
      <c r="B564" s="56">
        <v>52410385</v>
      </c>
      <c r="C564" s="55" t="s">
        <v>23470</v>
      </c>
      <c r="D564" s="53" t="s">
        <v>23231</v>
      </c>
      <c r="E564" s="54">
        <v>1</v>
      </c>
      <c r="F564" s="61">
        <v>1855101</v>
      </c>
    </row>
    <row r="565" spans="1:6" s="52" customFormat="1" ht="15.75" hidden="1" customHeight="1" x14ac:dyDescent="0.25">
      <c r="A565" s="57" t="s">
        <v>23469</v>
      </c>
      <c r="B565" s="56">
        <v>52410386</v>
      </c>
      <c r="C565" s="55" t="s">
        <v>23468</v>
      </c>
      <c r="D565" s="58" t="s">
        <v>23231</v>
      </c>
      <c r="E565" s="54">
        <v>1</v>
      </c>
      <c r="F565" s="61">
        <v>1855101</v>
      </c>
    </row>
    <row r="566" spans="1:6" s="52" customFormat="1" ht="15.75" hidden="1" customHeight="1" x14ac:dyDescent="0.25">
      <c r="A566" s="57" t="s">
        <v>23467</v>
      </c>
      <c r="B566" s="56">
        <v>52410391</v>
      </c>
      <c r="C566" s="55" t="s">
        <v>23466</v>
      </c>
      <c r="D566" s="53" t="s">
        <v>23231</v>
      </c>
      <c r="E566" s="54">
        <v>1</v>
      </c>
      <c r="F566" s="61">
        <v>1855101</v>
      </c>
    </row>
    <row r="567" spans="1:6" s="52" customFormat="1" ht="15.75" hidden="1" customHeight="1" x14ac:dyDescent="0.25">
      <c r="A567" s="57" t="s">
        <v>23465</v>
      </c>
      <c r="B567" s="56">
        <v>52410392</v>
      </c>
      <c r="C567" s="55" t="s">
        <v>23464</v>
      </c>
      <c r="D567" s="58" t="s">
        <v>23231</v>
      </c>
      <c r="E567" s="54">
        <v>1</v>
      </c>
      <c r="F567" s="61">
        <v>1855101</v>
      </c>
    </row>
    <row r="568" spans="1:6" s="52" customFormat="1" ht="15.75" hidden="1" customHeight="1" x14ac:dyDescent="0.25">
      <c r="A568" s="57" t="s">
        <v>23463</v>
      </c>
      <c r="B568" s="56">
        <v>52410395</v>
      </c>
      <c r="C568" s="55" t="s">
        <v>23462</v>
      </c>
      <c r="D568" s="53" t="s">
        <v>23231</v>
      </c>
      <c r="E568" s="54">
        <v>1</v>
      </c>
      <c r="F568" s="61">
        <v>1855101</v>
      </c>
    </row>
    <row r="569" spans="1:6" s="52" customFormat="1" ht="15.75" hidden="1" customHeight="1" x14ac:dyDescent="0.25">
      <c r="A569" s="57" t="s">
        <v>23461</v>
      </c>
      <c r="B569" s="56">
        <v>52410396</v>
      </c>
      <c r="C569" s="55" t="s">
        <v>23460</v>
      </c>
      <c r="D569" s="58" t="s">
        <v>23231</v>
      </c>
      <c r="E569" s="54">
        <v>1</v>
      </c>
      <c r="F569" s="61">
        <v>1855101</v>
      </c>
    </row>
    <row r="570" spans="1:6" s="52" customFormat="1" ht="15.75" hidden="1" customHeight="1" x14ac:dyDescent="0.25">
      <c r="A570" s="57" t="s">
        <v>23459</v>
      </c>
      <c r="B570" s="56">
        <v>52410397</v>
      </c>
      <c r="C570" s="55" t="s">
        <v>23458</v>
      </c>
      <c r="D570" s="53" t="s">
        <v>23231</v>
      </c>
      <c r="E570" s="54">
        <v>1</v>
      </c>
      <c r="F570" s="61">
        <v>1855101</v>
      </c>
    </row>
    <row r="571" spans="1:6" s="52" customFormat="1" ht="15.75" hidden="1" customHeight="1" x14ac:dyDescent="0.25">
      <c r="A571" s="57" t="s">
        <v>23457</v>
      </c>
      <c r="B571" s="56">
        <v>52410398</v>
      </c>
      <c r="C571" s="55" t="s">
        <v>23456</v>
      </c>
      <c r="D571" s="58" t="s">
        <v>23231</v>
      </c>
      <c r="E571" s="54">
        <v>2</v>
      </c>
      <c r="F571" s="53">
        <v>2551101</v>
      </c>
    </row>
    <row r="572" spans="1:6" s="52" customFormat="1" ht="15.75" hidden="1" customHeight="1" x14ac:dyDescent="0.25">
      <c r="A572" s="57" t="s">
        <v>23455</v>
      </c>
      <c r="B572" s="56">
        <v>52410399</v>
      </c>
      <c r="C572" s="55" t="s">
        <v>23454</v>
      </c>
      <c r="D572" s="53" t="s">
        <v>23231</v>
      </c>
      <c r="E572" s="54">
        <v>1</v>
      </c>
      <c r="F572" s="61">
        <v>1855101</v>
      </c>
    </row>
    <row r="573" spans="1:6" s="52" customFormat="1" ht="15.75" hidden="1" customHeight="1" x14ac:dyDescent="0.25">
      <c r="A573" s="57" t="s">
        <v>23453</v>
      </c>
      <c r="B573" s="56">
        <v>52410400</v>
      </c>
      <c r="C573" s="55" t="s">
        <v>23452</v>
      </c>
      <c r="D573" s="58" t="s">
        <v>23231</v>
      </c>
      <c r="E573" s="54">
        <v>1</v>
      </c>
      <c r="F573" s="61">
        <v>1855101</v>
      </c>
    </row>
    <row r="574" spans="1:6" s="52" customFormat="1" ht="15.75" hidden="1" customHeight="1" x14ac:dyDescent="0.25">
      <c r="A574" s="57" t="s">
        <v>23451</v>
      </c>
      <c r="B574" s="56">
        <v>52410402</v>
      </c>
      <c r="C574" s="55" t="s">
        <v>23450</v>
      </c>
      <c r="D574" s="53" t="s">
        <v>23231</v>
      </c>
      <c r="E574" s="54">
        <v>1</v>
      </c>
      <c r="F574" s="61">
        <v>1855101</v>
      </c>
    </row>
    <row r="575" spans="1:6" s="52" customFormat="1" ht="15.75" hidden="1" customHeight="1" x14ac:dyDescent="0.25">
      <c r="A575" s="57" t="s">
        <v>23449</v>
      </c>
      <c r="B575" s="56">
        <v>52410403</v>
      </c>
      <c r="C575" s="55" t="s">
        <v>23448</v>
      </c>
      <c r="D575" s="58" t="s">
        <v>23231</v>
      </c>
      <c r="E575" s="54">
        <v>1</v>
      </c>
      <c r="F575" s="61">
        <v>1855101</v>
      </c>
    </row>
    <row r="576" spans="1:6" s="52" customFormat="1" ht="15.75" hidden="1" customHeight="1" x14ac:dyDescent="0.25">
      <c r="A576" s="57" t="s">
        <v>23447</v>
      </c>
      <c r="B576" s="56">
        <v>52410404</v>
      </c>
      <c r="C576" s="55" t="s">
        <v>23446</v>
      </c>
      <c r="D576" s="53" t="s">
        <v>23231</v>
      </c>
      <c r="E576" s="54">
        <v>1</v>
      </c>
      <c r="F576" s="61">
        <v>1855101</v>
      </c>
    </row>
    <row r="577" spans="1:6" s="52" customFormat="1" ht="15.75" hidden="1" customHeight="1" x14ac:dyDescent="0.25">
      <c r="A577" s="57" t="s">
        <v>23445</v>
      </c>
      <c r="B577" s="56">
        <v>52410405</v>
      </c>
      <c r="C577" s="55" t="s">
        <v>23444</v>
      </c>
      <c r="D577" s="58" t="s">
        <v>23231</v>
      </c>
      <c r="E577" s="54">
        <v>1</v>
      </c>
      <c r="F577" s="61">
        <v>1855101</v>
      </c>
    </row>
    <row r="578" spans="1:6" s="52" customFormat="1" ht="15.75" hidden="1" customHeight="1" x14ac:dyDescent="0.25">
      <c r="A578" s="57" t="s">
        <v>23443</v>
      </c>
      <c r="B578" s="56">
        <v>52460000</v>
      </c>
      <c r="C578" s="55" t="s">
        <v>23442</v>
      </c>
      <c r="D578" s="53" t="s">
        <v>23231</v>
      </c>
      <c r="E578" s="54">
        <v>1</v>
      </c>
      <c r="F578" s="61">
        <v>1855101</v>
      </c>
    </row>
    <row r="579" spans="1:6" s="52" customFormat="1" ht="15.75" hidden="1" customHeight="1" x14ac:dyDescent="0.25">
      <c r="A579" s="57" t="s">
        <v>23441</v>
      </c>
      <c r="B579" s="56">
        <v>52460003</v>
      </c>
      <c r="C579" s="55" t="s">
        <v>23440</v>
      </c>
      <c r="D579" s="58" t="s">
        <v>23231</v>
      </c>
      <c r="E579" s="54">
        <v>1</v>
      </c>
      <c r="F579" s="61">
        <v>1855101</v>
      </c>
    </row>
    <row r="580" spans="1:6" s="52" customFormat="1" ht="15.75" hidden="1" customHeight="1" x14ac:dyDescent="0.25">
      <c r="A580" s="57" t="s">
        <v>23439</v>
      </c>
      <c r="B580" s="56">
        <v>92260009</v>
      </c>
      <c r="C580" s="55" t="s">
        <v>23438</v>
      </c>
      <c r="D580" s="58" t="s">
        <v>23231</v>
      </c>
      <c r="E580" s="54">
        <v>3</v>
      </c>
      <c r="F580" s="60">
        <v>3331201</v>
      </c>
    </row>
    <row r="581" spans="1:6" s="52" customFormat="1" ht="15.75" hidden="1" customHeight="1" x14ac:dyDescent="0.25">
      <c r="A581" s="57" t="s">
        <v>23437</v>
      </c>
      <c r="B581" s="56">
        <v>92260010</v>
      </c>
      <c r="C581" s="55" t="s">
        <v>23436</v>
      </c>
      <c r="D581" s="53" t="s">
        <v>23231</v>
      </c>
      <c r="E581" s="54">
        <v>3</v>
      </c>
      <c r="F581" s="60">
        <v>3331201</v>
      </c>
    </row>
    <row r="582" spans="1:6" s="52" customFormat="1" ht="15.75" hidden="1" customHeight="1" x14ac:dyDescent="0.25">
      <c r="A582" s="57" t="s">
        <v>23435</v>
      </c>
      <c r="B582" s="56">
        <v>92410002</v>
      </c>
      <c r="C582" s="55" t="s">
        <v>23434</v>
      </c>
      <c r="D582" s="58" t="s">
        <v>23231</v>
      </c>
      <c r="E582" s="54">
        <v>3</v>
      </c>
      <c r="F582" s="60">
        <v>3331201</v>
      </c>
    </row>
    <row r="583" spans="1:6" s="52" customFormat="1" ht="15.75" hidden="1" customHeight="1" x14ac:dyDescent="0.25">
      <c r="A583" s="57" t="s">
        <v>23433</v>
      </c>
      <c r="B583" s="56">
        <v>92430000</v>
      </c>
      <c r="C583" s="55" t="s">
        <v>23432</v>
      </c>
      <c r="D583" s="53" t="s">
        <v>23231</v>
      </c>
      <c r="E583" s="54">
        <v>3</v>
      </c>
      <c r="F583" s="60">
        <v>3331201</v>
      </c>
    </row>
    <row r="584" spans="1:6" s="52" customFormat="1" ht="15.75" hidden="1" customHeight="1" x14ac:dyDescent="0.25">
      <c r="A584" s="57" t="s">
        <v>23431</v>
      </c>
      <c r="B584" s="56">
        <v>92430001</v>
      </c>
      <c r="C584" s="55" t="s">
        <v>23430</v>
      </c>
      <c r="D584" s="58" t="s">
        <v>23231</v>
      </c>
      <c r="E584" s="54">
        <v>3</v>
      </c>
      <c r="F584" s="60">
        <v>3331201</v>
      </c>
    </row>
    <row r="585" spans="1:6" s="52" customFormat="1" ht="15.75" hidden="1" customHeight="1" x14ac:dyDescent="0.25">
      <c r="A585" s="57" t="s">
        <v>23429</v>
      </c>
      <c r="B585" s="56">
        <v>93710057</v>
      </c>
      <c r="C585" s="55" t="s">
        <v>23428</v>
      </c>
      <c r="D585" s="53" t="s">
        <v>23231</v>
      </c>
      <c r="E585" s="54">
        <v>2</v>
      </c>
      <c r="F585" s="53">
        <v>2551101</v>
      </c>
    </row>
    <row r="586" spans="1:6" s="52" customFormat="1" ht="15.75" hidden="1" customHeight="1" x14ac:dyDescent="0.25">
      <c r="A586" s="57" t="s">
        <v>23427</v>
      </c>
      <c r="B586" s="56">
        <v>93710058</v>
      </c>
      <c r="C586" s="55" t="s">
        <v>23426</v>
      </c>
      <c r="D586" s="58" t="s">
        <v>23231</v>
      </c>
      <c r="E586" s="54">
        <v>2</v>
      </c>
      <c r="F586" s="53">
        <v>2551101</v>
      </c>
    </row>
    <row r="587" spans="1:6" s="52" customFormat="1" ht="15.75" hidden="1" customHeight="1" x14ac:dyDescent="0.25">
      <c r="A587" s="57" t="s">
        <v>23425</v>
      </c>
      <c r="B587" s="56">
        <v>93710059</v>
      </c>
      <c r="C587" s="55" t="s">
        <v>23424</v>
      </c>
      <c r="D587" s="53" t="s">
        <v>23231</v>
      </c>
      <c r="E587" s="54">
        <v>2</v>
      </c>
      <c r="F587" s="53">
        <v>2551101</v>
      </c>
    </row>
    <row r="588" spans="1:6" s="52" customFormat="1" ht="15.75" hidden="1" customHeight="1" x14ac:dyDescent="0.25">
      <c r="A588" s="57" t="s">
        <v>23423</v>
      </c>
      <c r="B588" s="56">
        <v>93710061</v>
      </c>
      <c r="C588" s="55" t="s">
        <v>23422</v>
      </c>
      <c r="D588" s="58" t="s">
        <v>23231</v>
      </c>
      <c r="E588" s="54">
        <v>3</v>
      </c>
      <c r="F588" s="60">
        <v>3331201</v>
      </c>
    </row>
    <row r="589" spans="1:6" s="52" customFormat="1" ht="15.75" hidden="1" customHeight="1" x14ac:dyDescent="0.25">
      <c r="A589" s="57" t="s">
        <v>23421</v>
      </c>
      <c r="B589" s="56">
        <v>93710064</v>
      </c>
      <c r="C589" s="55" t="s">
        <v>23420</v>
      </c>
      <c r="D589" s="53" t="s">
        <v>23231</v>
      </c>
      <c r="E589" s="54">
        <v>2</v>
      </c>
      <c r="F589" s="53">
        <v>2551101</v>
      </c>
    </row>
    <row r="590" spans="1:6" s="52" customFormat="1" ht="15.75" hidden="1" customHeight="1" x14ac:dyDescent="0.25">
      <c r="A590" s="57" t="s">
        <v>23419</v>
      </c>
      <c r="B590" s="56">
        <v>93710067</v>
      </c>
      <c r="C590" s="55" t="s">
        <v>23418</v>
      </c>
      <c r="D590" s="53" t="s">
        <v>23231</v>
      </c>
      <c r="E590" s="54">
        <v>3</v>
      </c>
      <c r="F590" s="60">
        <v>3331201</v>
      </c>
    </row>
    <row r="591" spans="1:6" s="52" customFormat="1" ht="15.75" hidden="1" customHeight="1" x14ac:dyDescent="0.25">
      <c r="A591" s="57" t="s">
        <v>23417</v>
      </c>
      <c r="B591" s="56">
        <v>93710068</v>
      </c>
      <c r="C591" s="55" t="s">
        <v>23416</v>
      </c>
      <c r="D591" s="58" t="s">
        <v>23231</v>
      </c>
      <c r="E591" s="54">
        <v>3</v>
      </c>
      <c r="F591" s="60">
        <v>3331201</v>
      </c>
    </row>
    <row r="592" spans="1:6" s="52" customFormat="1" ht="15.75" hidden="1" customHeight="1" x14ac:dyDescent="0.25">
      <c r="A592" s="57" t="s">
        <v>23415</v>
      </c>
      <c r="B592" s="56">
        <v>93710069</v>
      </c>
      <c r="C592" s="55" t="s">
        <v>23414</v>
      </c>
      <c r="D592" s="53" t="s">
        <v>23231</v>
      </c>
      <c r="E592" s="54">
        <v>3</v>
      </c>
      <c r="F592" s="60">
        <v>3331201</v>
      </c>
    </row>
    <row r="593" spans="1:6" s="52" customFormat="1" ht="15.75" hidden="1" customHeight="1" x14ac:dyDescent="0.25">
      <c r="A593" s="57" t="s">
        <v>23413</v>
      </c>
      <c r="B593" s="56">
        <v>93710072</v>
      </c>
      <c r="C593" s="55" t="s">
        <v>23412</v>
      </c>
      <c r="D593" s="58" t="s">
        <v>23231</v>
      </c>
      <c r="E593" s="54">
        <v>3</v>
      </c>
      <c r="F593" s="60">
        <v>3331201</v>
      </c>
    </row>
    <row r="594" spans="1:6" s="52" customFormat="1" ht="15.75" hidden="1" customHeight="1" x14ac:dyDescent="0.25">
      <c r="A594" s="57" t="s">
        <v>23411</v>
      </c>
      <c r="B594" s="56">
        <v>93710073</v>
      </c>
      <c r="C594" s="55" t="s">
        <v>23410</v>
      </c>
      <c r="D594" s="53" t="s">
        <v>23231</v>
      </c>
      <c r="E594" s="54">
        <v>2</v>
      </c>
      <c r="F594" s="53">
        <v>2551101</v>
      </c>
    </row>
    <row r="595" spans="1:6" s="52" customFormat="1" ht="15.75" hidden="1" customHeight="1" x14ac:dyDescent="0.25">
      <c r="A595" s="57" t="s">
        <v>23409</v>
      </c>
      <c r="B595" s="56">
        <v>93710074</v>
      </c>
      <c r="C595" s="55" t="s">
        <v>23408</v>
      </c>
      <c r="D595" s="58" t="s">
        <v>23231</v>
      </c>
      <c r="E595" s="54">
        <v>3</v>
      </c>
      <c r="F595" s="60">
        <v>3331201</v>
      </c>
    </row>
    <row r="596" spans="1:6" s="52" customFormat="1" ht="15.75" hidden="1" customHeight="1" x14ac:dyDescent="0.25">
      <c r="A596" s="57" t="s">
        <v>23407</v>
      </c>
      <c r="B596" s="56">
        <v>93720007</v>
      </c>
      <c r="C596" s="55" t="s">
        <v>23406</v>
      </c>
      <c r="D596" s="53" t="s">
        <v>23231</v>
      </c>
      <c r="E596" s="54">
        <v>3</v>
      </c>
      <c r="F596" s="60">
        <v>3331201</v>
      </c>
    </row>
    <row r="597" spans="1:6" s="52" customFormat="1" ht="15.75" hidden="1" customHeight="1" x14ac:dyDescent="0.25">
      <c r="A597" s="57" t="s">
        <v>23405</v>
      </c>
      <c r="B597" s="56">
        <v>93720008</v>
      </c>
      <c r="C597" s="55" t="s">
        <v>23404</v>
      </c>
      <c r="D597" s="58" t="s">
        <v>23231</v>
      </c>
      <c r="E597" s="54">
        <v>2</v>
      </c>
      <c r="F597" s="53">
        <v>2551101</v>
      </c>
    </row>
    <row r="598" spans="1:6" s="52" customFormat="1" ht="15.75" hidden="1" customHeight="1" x14ac:dyDescent="0.25">
      <c r="A598" s="57" t="s">
        <v>23403</v>
      </c>
      <c r="B598" s="56">
        <v>93720009</v>
      </c>
      <c r="C598" s="55" t="s">
        <v>23402</v>
      </c>
      <c r="D598" s="53" t="s">
        <v>23231</v>
      </c>
      <c r="E598" s="54">
        <v>3</v>
      </c>
      <c r="F598" s="60">
        <v>3331201</v>
      </c>
    </row>
    <row r="599" spans="1:6" s="52" customFormat="1" ht="15.75" hidden="1" customHeight="1" x14ac:dyDescent="0.25">
      <c r="A599" s="57" t="s">
        <v>23401</v>
      </c>
      <c r="B599" s="56">
        <v>93730019</v>
      </c>
      <c r="C599" s="55" t="s">
        <v>23400</v>
      </c>
      <c r="D599" s="58" t="s">
        <v>23231</v>
      </c>
      <c r="E599" s="54">
        <v>2</v>
      </c>
      <c r="F599" s="53">
        <v>2551101</v>
      </c>
    </row>
    <row r="600" spans="1:6" s="52" customFormat="1" ht="15.75" hidden="1" customHeight="1" x14ac:dyDescent="0.25">
      <c r="A600" s="57" t="s">
        <v>23399</v>
      </c>
      <c r="B600" s="56">
        <v>96160180</v>
      </c>
      <c r="C600" s="55" t="s">
        <v>23398</v>
      </c>
      <c r="D600" s="53" t="s">
        <v>23231</v>
      </c>
      <c r="E600" s="54">
        <v>2</v>
      </c>
      <c r="F600" s="53">
        <v>2551101</v>
      </c>
    </row>
    <row r="601" spans="1:6" s="52" customFormat="1" ht="15.75" hidden="1" customHeight="1" x14ac:dyDescent="0.25">
      <c r="A601" s="57" t="s">
        <v>23397</v>
      </c>
      <c r="B601" s="56">
        <v>93710071</v>
      </c>
      <c r="C601" s="55" t="s">
        <v>23396</v>
      </c>
      <c r="D601" s="58" t="s">
        <v>23231</v>
      </c>
      <c r="E601" s="54">
        <v>3</v>
      </c>
      <c r="F601" s="60">
        <v>3331201</v>
      </c>
    </row>
    <row r="602" spans="1:6" s="52" customFormat="1" ht="15.75" hidden="1" customHeight="1" x14ac:dyDescent="0.25">
      <c r="A602" s="57" t="s">
        <v>23395</v>
      </c>
      <c r="B602" s="56">
        <v>93730018</v>
      </c>
      <c r="C602" s="55" t="s">
        <v>23394</v>
      </c>
      <c r="D602" s="53" t="s">
        <v>23231</v>
      </c>
      <c r="E602" s="54">
        <v>2</v>
      </c>
      <c r="F602" s="53">
        <v>2551101</v>
      </c>
    </row>
    <row r="603" spans="1:6" s="52" customFormat="1" ht="15.75" hidden="1" customHeight="1" x14ac:dyDescent="0.25">
      <c r="A603" s="57" t="s">
        <v>23393</v>
      </c>
      <c r="B603" s="56">
        <v>92430002</v>
      </c>
      <c r="C603" s="55" t="s">
        <v>23392</v>
      </c>
      <c r="D603" s="58" t="s">
        <v>23231</v>
      </c>
      <c r="E603" s="54">
        <v>3</v>
      </c>
      <c r="F603" s="60">
        <v>3331201</v>
      </c>
    </row>
    <row r="604" spans="1:6" s="52" customFormat="1" ht="15.75" hidden="1" customHeight="1" x14ac:dyDescent="0.25">
      <c r="A604" s="57" t="s">
        <v>23391</v>
      </c>
      <c r="B604" s="56">
        <v>92430005</v>
      </c>
      <c r="C604" s="55" t="s">
        <v>23390</v>
      </c>
      <c r="D604" s="53" t="s">
        <v>23231</v>
      </c>
      <c r="E604" s="54">
        <v>3</v>
      </c>
      <c r="F604" s="60">
        <v>3331201</v>
      </c>
    </row>
    <row r="605" spans="1:6" s="52" customFormat="1" ht="15.75" hidden="1" customHeight="1" x14ac:dyDescent="0.25">
      <c r="A605" s="57" t="s">
        <v>23389</v>
      </c>
      <c r="B605" s="56">
        <v>52210013</v>
      </c>
      <c r="C605" s="55" t="s">
        <v>23388</v>
      </c>
      <c r="D605" s="58" t="s">
        <v>23231</v>
      </c>
      <c r="E605" s="54">
        <v>2</v>
      </c>
      <c r="F605" s="53">
        <v>2551101</v>
      </c>
    </row>
    <row r="606" spans="1:6" s="52" customFormat="1" ht="15.75" hidden="1" customHeight="1" x14ac:dyDescent="0.25">
      <c r="A606" s="57" t="s">
        <v>23387</v>
      </c>
      <c r="B606" s="56">
        <v>92430003</v>
      </c>
      <c r="C606" s="55" t="s">
        <v>23386</v>
      </c>
      <c r="D606" s="58" t="s">
        <v>23231</v>
      </c>
      <c r="E606" s="54">
        <v>3</v>
      </c>
      <c r="F606" s="60">
        <v>3331201</v>
      </c>
    </row>
    <row r="607" spans="1:6" s="52" customFormat="1" ht="15.75" hidden="1" customHeight="1" x14ac:dyDescent="0.25">
      <c r="A607" s="57" t="s">
        <v>23385</v>
      </c>
      <c r="B607" s="56">
        <v>92430004</v>
      </c>
      <c r="C607" s="55" t="s">
        <v>23384</v>
      </c>
      <c r="D607" s="53" t="s">
        <v>23231</v>
      </c>
      <c r="E607" s="54">
        <v>3</v>
      </c>
      <c r="F607" s="60">
        <v>3331201</v>
      </c>
    </row>
    <row r="608" spans="1:6" s="52" customFormat="1" ht="15.75" hidden="1" customHeight="1" x14ac:dyDescent="0.25">
      <c r="A608" s="57" t="s">
        <v>23383</v>
      </c>
      <c r="B608" s="56">
        <v>2000114</v>
      </c>
      <c r="C608" s="55" t="s">
        <v>23382</v>
      </c>
      <c r="D608" s="58" t="s">
        <v>23231</v>
      </c>
      <c r="E608" s="54">
        <v>1</v>
      </c>
      <c r="F608" s="61">
        <v>1855101</v>
      </c>
    </row>
    <row r="609" spans="1:6" s="52" customFormat="1" ht="15.75" hidden="1" customHeight="1" x14ac:dyDescent="0.25">
      <c r="A609" s="57" t="s">
        <v>23381</v>
      </c>
      <c r="B609" s="56">
        <v>52210010</v>
      </c>
      <c r="C609" s="55" t="s">
        <v>23380</v>
      </c>
      <c r="D609" s="58" t="s">
        <v>23231</v>
      </c>
      <c r="E609" s="54">
        <v>2</v>
      </c>
      <c r="F609" s="53">
        <v>2551101</v>
      </c>
    </row>
    <row r="610" spans="1:6" s="52" customFormat="1" ht="15.75" hidden="1" customHeight="1" x14ac:dyDescent="0.25">
      <c r="A610" s="57" t="s">
        <v>23379</v>
      </c>
      <c r="B610" s="56">
        <v>52410281</v>
      </c>
      <c r="C610" s="55" t="s">
        <v>23378</v>
      </c>
      <c r="D610" s="53" t="s">
        <v>23231</v>
      </c>
      <c r="E610" s="54">
        <v>1</v>
      </c>
      <c r="F610" s="61">
        <v>1855101</v>
      </c>
    </row>
    <row r="611" spans="1:6" s="52" customFormat="1" ht="15.75" hidden="1" customHeight="1" x14ac:dyDescent="0.25">
      <c r="A611" s="57" t="s">
        <v>23377</v>
      </c>
      <c r="B611" s="56">
        <v>52410285</v>
      </c>
      <c r="C611" s="55" t="s">
        <v>23376</v>
      </c>
      <c r="D611" s="58" t="s">
        <v>23231</v>
      </c>
      <c r="E611" s="54">
        <v>1</v>
      </c>
      <c r="F611" s="61">
        <v>1855101</v>
      </c>
    </row>
    <row r="612" spans="1:6" s="52" customFormat="1" ht="15.75" hidden="1" customHeight="1" x14ac:dyDescent="0.25">
      <c r="A612" s="57" t="s">
        <v>23375</v>
      </c>
      <c r="B612" s="56">
        <v>52410305</v>
      </c>
      <c r="C612" s="55" t="s">
        <v>23374</v>
      </c>
      <c r="D612" s="53" t="s">
        <v>23231</v>
      </c>
      <c r="E612" s="54">
        <v>2</v>
      </c>
      <c r="F612" s="53">
        <v>2551101</v>
      </c>
    </row>
    <row r="613" spans="1:6" s="52" customFormat="1" ht="15.75" hidden="1" customHeight="1" x14ac:dyDescent="0.25">
      <c r="A613" s="57" t="s">
        <v>23373</v>
      </c>
      <c r="B613" s="56">
        <v>52410339</v>
      </c>
      <c r="C613" s="55" t="s">
        <v>23372</v>
      </c>
      <c r="D613" s="58" t="s">
        <v>23231</v>
      </c>
      <c r="E613" s="54">
        <v>1</v>
      </c>
      <c r="F613" s="61">
        <v>1855101</v>
      </c>
    </row>
    <row r="614" spans="1:6" s="52" customFormat="1" ht="15.75" hidden="1" customHeight="1" x14ac:dyDescent="0.25">
      <c r="A614" s="57" t="s">
        <v>23371</v>
      </c>
      <c r="B614" s="56">
        <v>52410340</v>
      </c>
      <c r="C614" s="55" t="s">
        <v>23370</v>
      </c>
      <c r="D614" s="53" t="s">
        <v>23231</v>
      </c>
      <c r="E614" s="54">
        <v>1</v>
      </c>
      <c r="F614" s="61">
        <v>1855101</v>
      </c>
    </row>
    <row r="615" spans="1:6" s="52" customFormat="1" ht="15.75" hidden="1" customHeight="1" x14ac:dyDescent="0.25">
      <c r="A615" s="57" t="s">
        <v>23369</v>
      </c>
      <c r="B615" s="56">
        <v>52410341</v>
      </c>
      <c r="C615" s="55" t="s">
        <v>23368</v>
      </c>
      <c r="D615" s="58" t="s">
        <v>23231</v>
      </c>
      <c r="E615" s="54">
        <v>1</v>
      </c>
      <c r="F615" s="61">
        <v>1855101</v>
      </c>
    </row>
    <row r="616" spans="1:6" s="52" customFormat="1" ht="15.75" hidden="1" customHeight="1" x14ac:dyDescent="0.25">
      <c r="A616" s="57" t="s">
        <v>23367</v>
      </c>
      <c r="B616" s="56">
        <v>52410342</v>
      </c>
      <c r="C616" s="55" t="s">
        <v>23366</v>
      </c>
      <c r="D616" s="53" t="s">
        <v>23231</v>
      </c>
      <c r="E616" s="54">
        <v>1</v>
      </c>
      <c r="F616" s="61">
        <v>1855101</v>
      </c>
    </row>
    <row r="617" spans="1:6" s="52" customFormat="1" ht="15.75" hidden="1" customHeight="1" x14ac:dyDescent="0.25">
      <c r="A617" s="57" t="s">
        <v>23365</v>
      </c>
      <c r="B617" s="56">
        <v>52410347</v>
      </c>
      <c r="C617" s="55" t="s">
        <v>23364</v>
      </c>
      <c r="D617" s="58" t="s">
        <v>23231</v>
      </c>
      <c r="E617" s="54">
        <v>3</v>
      </c>
      <c r="F617" s="60">
        <v>3331201</v>
      </c>
    </row>
    <row r="618" spans="1:6" s="52" customFormat="1" ht="15.75" hidden="1" customHeight="1" x14ac:dyDescent="0.25">
      <c r="A618" s="57" t="s">
        <v>23363</v>
      </c>
      <c r="B618" s="56">
        <v>93710070</v>
      </c>
      <c r="C618" s="55" t="s">
        <v>23362</v>
      </c>
      <c r="D618" s="53" t="s">
        <v>23231</v>
      </c>
      <c r="E618" s="54">
        <v>2</v>
      </c>
      <c r="F618" s="53">
        <v>2551101</v>
      </c>
    </row>
    <row r="619" spans="1:6" s="52" customFormat="1" ht="15.75" hidden="1" customHeight="1" x14ac:dyDescent="0.25">
      <c r="A619" s="57" t="s">
        <v>23361</v>
      </c>
      <c r="B619" s="56">
        <v>93710075</v>
      </c>
      <c r="C619" s="55" t="s">
        <v>23360</v>
      </c>
      <c r="D619" s="58" t="s">
        <v>23231</v>
      </c>
      <c r="E619" s="54">
        <v>3</v>
      </c>
      <c r="F619" s="60">
        <v>3331201</v>
      </c>
    </row>
    <row r="620" spans="1:6" s="52" customFormat="1" ht="15.75" hidden="1" customHeight="1" x14ac:dyDescent="0.25">
      <c r="A620" s="57" t="s">
        <v>23359</v>
      </c>
      <c r="B620" s="56">
        <v>93730016</v>
      </c>
      <c r="C620" s="55" t="s">
        <v>23358</v>
      </c>
      <c r="D620" s="53" t="s">
        <v>23231</v>
      </c>
      <c r="E620" s="54">
        <v>2</v>
      </c>
      <c r="F620" s="53">
        <v>2551101</v>
      </c>
    </row>
    <row r="621" spans="1:6" s="52" customFormat="1" ht="15.75" hidden="1" customHeight="1" x14ac:dyDescent="0.25">
      <c r="A621" s="57" t="s">
        <v>23357</v>
      </c>
      <c r="B621" s="56">
        <v>22510110</v>
      </c>
      <c r="C621" s="55" t="s">
        <v>23356</v>
      </c>
      <c r="D621" s="53" t="s">
        <v>23231</v>
      </c>
      <c r="E621" s="54">
        <v>1</v>
      </c>
      <c r="F621" s="61">
        <v>1855101</v>
      </c>
    </row>
    <row r="622" spans="1:6" s="52" customFormat="1" ht="15.75" hidden="1" customHeight="1" x14ac:dyDescent="0.25">
      <c r="A622" s="57" t="s">
        <v>23355</v>
      </c>
      <c r="B622" s="56">
        <v>52410071</v>
      </c>
      <c r="C622" s="55" t="s">
        <v>23354</v>
      </c>
      <c r="D622" s="53" t="s">
        <v>23231</v>
      </c>
      <c r="E622" s="54">
        <v>3</v>
      </c>
      <c r="F622" s="60">
        <v>3331201</v>
      </c>
    </row>
    <row r="623" spans="1:6" s="52" customFormat="1" ht="15.75" hidden="1" customHeight="1" x14ac:dyDescent="0.25">
      <c r="A623" s="57" t="s">
        <v>23353</v>
      </c>
      <c r="B623" s="56">
        <v>52410073</v>
      </c>
      <c r="C623" s="55" t="s">
        <v>23352</v>
      </c>
      <c r="D623" s="58" t="s">
        <v>23231</v>
      </c>
      <c r="E623" s="54">
        <v>3</v>
      </c>
      <c r="F623" s="60">
        <v>3331201</v>
      </c>
    </row>
    <row r="624" spans="1:6" s="52" customFormat="1" ht="15.75" hidden="1" customHeight="1" x14ac:dyDescent="0.25">
      <c r="A624" s="57" t="s">
        <v>23351</v>
      </c>
      <c r="B624" s="56">
        <v>52410142</v>
      </c>
      <c r="C624" s="55" t="s">
        <v>23350</v>
      </c>
      <c r="D624" s="53" t="s">
        <v>23231</v>
      </c>
      <c r="E624" s="54">
        <v>1</v>
      </c>
      <c r="F624" s="61">
        <v>1855101</v>
      </c>
    </row>
    <row r="625" spans="1:6" s="52" customFormat="1" ht="15.75" hidden="1" customHeight="1" x14ac:dyDescent="0.25">
      <c r="A625" s="57" t="s">
        <v>23349</v>
      </c>
      <c r="B625" s="56">
        <v>52410153</v>
      </c>
      <c r="C625" s="55" t="s">
        <v>23348</v>
      </c>
      <c r="D625" s="58" t="s">
        <v>23231</v>
      </c>
      <c r="E625" s="54">
        <v>1</v>
      </c>
      <c r="F625" s="61">
        <v>1855101</v>
      </c>
    </row>
    <row r="626" spans="1:6" s="52" customFormat="1" ht="15.75" hidden="1" customHeight="1" x14ac:dyDescent="0.25">
      <c r="A626" s="57" t="s">
        <v>23347</v>
      </c>
      <c r="B626" s="56">
        <v>93710021</v>
      </c>
      <c r="C626" s="55" t="s">
        <v>23346</v>
      </c>
      <c r="D626" s="53" t="s">
        <v>23231</v>
      </c>
      <c r="E626" s="54">
        <v>3</v>
      </c>
      <c r="F626" s="60">
        <v>3331201</v>
      </c>
    </row>
    <row r="627" spans="1:6" s="52" customFormat="1" ht="15.75" hidden="1" customHeight="1" x14ac:dyDescent="0.25">
      <c r="A627" s="57" t="s">
        <v>23345</v>
      </c>
      <c r="B627" s="56">
        <v>93710024</v>
      </c>
      <c r="C627" s="55" t="s">
        <v>23344</v>
      </c>
      <c r="D627" s="58" t="s">
        <v>23231</v>
      </c>
      <c r="E627" s="54">
        <v>3</v>
      </c>
      <c r="F627" s="60">
        <v>3331201</v>
      </c>
    </row>
    <row r="628" spans="1:6" s="52" customFormat="1" ht="15.75" hidden="1" customHeight="1" x14ac:dyDescent="0.25">
      <c r="A628" s="57" t="s">
        <v>23343</v>
      </c>
      <c r="B628" s="56">
        <v>21710094</v>
      </c>
      <c r="C628" s="55" t="s">
        <v>23342</v>
      </c>
      <c r="D628" s="58" t="s">
        <v>23231</v>
      </c>
      <c r="E628" s="54">
        <v>1</v>
      </c>
      <c r="F628" s="61">
        <v>1855101</v>
      </c>
    </row>
    <row r="629" spans="1:6" s="52" customFormat="1" ht="15.75" hidden="1" customHeight="1" x14ac:dyDescent="0.25">
      <c r="A629" s="57" t="s">
        <v>23341</v>
      </c>
      <c r="B629" s="56">
        <v>52210009</v>
      </c>
      <c r="C629" s="55" t="s">
        <v>23340</v>
      </c>
      <c r="D629" s="58" t="s">
        <v>23231</v>
      </c>
      <c r="E629" s="54">
        <v>2</v>
      </c>
      <c r="F629" s="53">
        <v>2551101</v>
      </c>
    </row>
    <row r="630" spans="1:6" s="52" customFormat="1" ht="15.75" hidden="1" customHeight="1" x14ac:dyDescent="0.25">
      <c r="A630" s="57" t="s">
        <v>23339</v>
      </c>
      <c r="B630" s="56">
        <v>52410015</v>
      </c>
      <c r="C630" s="55" t="s">
        <v>23338</v>
      </c>
      <c r="D630" s="53" t="s">
        <v>23231</v>
      </c>
      <c r="E630" s="54">
        <v>1</v>
      </c>
      <c r="F630" s="61">
        <v>1855101</v>
      </c>
    </row>
    <row r="631" spans="1:6" s="52" customFormat="1" ht="15.75" hidden="1" customHeight="1" x14ac:dyDescent="0.25">
      <c r="A631" s="57" t="s">
        <v>23337</v>
      </c>
      <c r="B631" s="56">
        <v>52410377</v>
      </c>
      <c r="C631" s="55" t="s">
        <v>23336</v>
      </c>
      <c r="D631" s="58" t="s">
        <v>23231</v>
      </c>
      <c r="E631" s="54">
        <v>1</v>
      </c>
      <c r="F631" s="61">
        <v>1855101</v>
      </c>
    </row>
    <row r="632" spans="1:6" s="52" customFormat="1" ht="15.75" hidden="1" customHeight="1" x14ac:dyDescent="0.25">
      <c r="A632" s="57" t="s">
        <v>23335</v>
      </c>
      <c r="B632" s="56">
        <v>52410382</v>
      </c>
      <c r="C632" s="55" t="s">
        <v>23334</v>
      </c>
      <c r="D632" s="53" t="s">
        <v>23231</v>
      </c>
      <c r="E632" s="54">
        <v>1</v>
      </c>
      <c r="F632" s="61">
        <v>1855101</v>
      </c>
    </row>
    <row r="633" spans="1:6" s="52" customFormat="1" ht="15.75" hidden="1" customHeight="1" x14ac:dyDescent="0.25">
      <c r="A633" s="57" t="s">
        <v>23333</v>
      </c>
      <c r="B633" s="56">
        <v>52410383</v>
      </c>
      <c r="C633" s="55" t="s">
        <v>23332</v>
      </c>
      <c r="D633" s="58" t="s">
        <v>23231</v>
      </c>
      <c r="E633" s="54">
        <v>2</v>
      </c>
      <c r="F633" s="53">
        <v>2551101</v>
      </c>
    </row>
    <row r="634" spans="1:6" s="52" customFormat="1" ht="15.75" hidden="1" customHeight="1" x14ac:dyDescent="0.25">
      <c r="A634" s="57" t="s">
        <v>23331</v>
      </c>
      <c r="B634" s="56">
        <v>52410394</v>
      </c>
      <c r="C634" s="55" t="s">
        <v>23330</v>
      </c>
      <c r="D634" s="53" t="s">
        <v>23231</v>
      </c>
      <c r="E634" s="54">
        <v>2</v>
      </c>
      <c r="F634" s="53">
        <v>2551101</v>
      </c>
    </row>
    <row r="635" spans="1:6" s="52" customFormat="1" ht="15.75" hidden="1" customHeight="1" x14ac:dyDescent="0.25">
      <c r="A635" s="57" t="s">
        <v>23329</v>
      </c>
      <c r="B635" s="56">
        <v>52460001</v>
      </c>
      <c r="C635" s="55" t="s">
        <v>23328</v>
      </c>
      <c r="D635" s="53" t="s">
        <v>23231</v>
      </c>
      <c r="E635" s="54">
        <v>1</v>
      </c>
      <c r="F635" s="61">
        <v>1855101</v>
      </c>
    </row>
    <row r="636" spans="1:6" s="52" customFormat="1" ht="15.75" hidden="1" customHeight="1" x14ac:dyDescent="0.25">
      <c r="A636" s="57" t="s">
        <v>23327</v>
      </c>
      <c r="B636" s="56">
        <v>52460002</v>
      </c>
      <c r="C636" s="55" t="s">
        <v>23326</v>
      </c>
      <c r="D636" s="58" t="s">
        <v>23231</v>
      </c>
      <c r="E636" s="54">
        <v>2</v>
      </c>
      <c r="F636" s="53">
        <v>2551101</v>
      </c>
    </row>
    <row r="637" spans="1:6" s="52" customFormat="1" ht="15.75" hidden="1" customHeight="1" x14ac:dyDescent="0.25">
      <c r="A637" s="57" t="s">
        <v>23325</v>
      </c>
      <c r="B637" s="56">
        <v>52410036</v>
      </c>
      <c r="C637" s="55" t="s">
        <v>23324</v>
      </c>
      <c r="D637" s="53" t="s">
        <v>23231</v>
      </c>
      <c r="E637" s="54">
        <v>1</v>
      </c>
      <c r="F637" s="61">
        <v>1855101</v>
      </c>
    </row>
    <row r="638" spans="1:6" s="52" customFormat="1" ht="15.75" hidden="1" customHeight="1" x14ac:dyDescent="0.25">
      <c r="A638" s="57" t="s">
        <v>23323</v>
      </c>
      <c r="B638" s="56">
        <v>52410029</v>
      </c>
      <c r="C638" s="55" t="s">
        <v>23322</v>
      </c>
      <c r="D638" s="53" t="s">
        <v>23231</v>
      </c>
      <c r="E638" s="54">
        <v>1</v>
      </c>
      <c r="F638" s="61">
        <v>1855101</v>
      </c>
    </row>
    <row r="639" spans="1:6" s="52" customFormat="1" ht="15.75" hidden="1" customHeight="1" x14ac:dyDescent="0.25">
      <c r="A639" s="57" t="s">
        <v>23321</v>
      </c>
      <c r="B639" s="56">
        <v>93710054</v>
      </c>
      <c r="C639" s="55" t="s">
        <v>23320</v>
      </c>
      <c r="D639" s="53" t="s">
        <v>23231</v>
      </c>
      <c r="E639" s="54">
        <v>3</v>
      </c>
      <c r="F639" s="60">
        <v>3331201</v>
      </c>
    </row>
    <row r="640" spans="1:6" s="52" customFormat="1" ht="15.75" hidden="1" customHeight="1" x14ac:dyDescent="0.25">
      <c r="A640" s="57" t="s">
        <v>23319</v>
      </c>
      <c r="B640" s="56">
        <v>93710056</v>
      </c>
      <c r="C640" s="55" t="s">
        <v>23318</v>
      </c>
      <c r="D640" s="58" t="s">
        <v>23231</v>
      </c>
      <c r="E640" s="54">
        <v>1</v>
      </c>
      <c r="F640" s="61">
        <v>1855101</v>
      </c>
    </row>
    <row r="641" spans="1:6" s="52" customFormat="1" ht="15.75" hidden="1" customHeight="1" x14ac:dyDescent="0.25">
      <c r="A641" s="57" t="s">
        <v>23317</v>
      </c>
      <c r="B641" s="56">
        <v>93710062</v>
      </c>
      <c r="C641" s="55" t="s">
        <v>23316</v>
      </c>
      <c r="D641" s="53" t="s">
        <v>23231</v>
      </c>
      <c r="E641" s="54">
        <v>3</v>
      </c>
      <c r="F641" s="60">
        <v>3331201</v>
      </c>
    </row>
    <row r="642" spans="1:6" s="52" customFormat="1" ht="15.75" hidden="1" customHeight="1" x14ac:dyDescent="0.25">
      <c r="A642" s="57" t="s">
        <v>23315</v>
      </c>
      <c r="B642" s="56">
        <v>52230010</v>
      </c>
      <c r="C642" s="55" t="s">
        <v>23314</v>
      </c>
      <c r="D642" s="58" t="s">
        <v>23231</v>
      </c>
      <c r="E642" s="54">
        <v>2</v>
      </c>
      <c r="F642" s="53">
        <v>2551101</v>
      </c>
    </row>
    <row r="643" spans="1:6" s="52" customFormat="1" ht="15.75" hidden="1" customHeight="1" x14ac:dyDescent="0.25">
      <c r="A643" s="57" t="s">
        <v>23313</v>
      </c>
      <c r="B643" s="56">
        <v>52410014</v>
      </c>
      <c r="C643" s="55" t="s">
        <v>23312</v>
      </c>
      <c r="D643" s="53" t="s">
        <v>23231</v>
      </c>
      <c r="E643" s="54">
        <v>1</v>
      </c>
      <c r="F643" s="61">
        <v>1855101</v>
      </c>
    </row>
    <row r="644" spans="1:6" s="52" customFormat="1" ht="15.75" hidden="1" customHeight="1" x14ac:dyDescent="0.25">
      <c r="A644" s="57" t="s">
        <v>23311</v>
      </c>
      <c r="B644" s="56">
        <v>52410016</v>
      </c>
      <c r="C644" s="55" t="s">
        <v>23310</v>
      </c>
      <c r="D644" s="58" t="s">
        <v>23231</v>
      </c>
      <c r="E644" s="54">
        <v>1</v>
      </c>
      <c r="F644" s="61">
        <v>1855101</v>
      </c>
    </row>
    <row r="645" spans="1:6" s="52" customFormat="1" ht="15.75" hidden="1" customHeight="1" x14ac:dyDescent="0.25">
      <c r="A645" s="57" t="s">
        <v>23309</v>
      </c>
      <c r="B645" s="56">
        <v>52410332</v>
      </c>
      <c r="C645" s="55" t="s">
        <v>23308</v>
      </c>
      <c r="D645" s="53" t="s">
        <v>23231</v>
      </c>
      <c r="E645" s="54">
        <v>1</v>
      </c>
      <c r="F645" s="61">
        <v>1855101</v>
      </c>
    </row>
    <row r="646" spans="1:6" s="52" customFormat="1" ht="15.75" hidden="1" customHeight="1" x14ac:dyDescent="0.25">
      <c r="A646" s="57" t="s">
        <v>23307</v>
      </c>
      <c r="B646" s="56">
        <v>52410381</v>
      </c>
      <c r="C646" s="55" t="s">
        <v>23306</v>
      </c>
      <c r="D646" s="58" t="s">
        <v>23231</v>
      </c>
      <c r="E646" s="54">
        <v>1</v>
      </c>
      <c r="F646" s="61">
        <v>1855101</v>
      </c>
    </row>
    <row r="647" spans="1:6" s="52" customFormat="1" ht="15.75" hidden="1" customHeight="1" x14ac:dyDescent="0.25">
      <c r="A647" s="57" t="s">
        <v>23305</v>
      </c>
      <c r="B647" s="56">
        <v>22510018</v>
      </c>
      <c r="C647" s="55" t="s">
        <v>23304</v>
      </c>
      <c r="D647" s="53" t="s">
        <v>23231</v>
      </c>
      <c r="E647" s="54">
        <v>1</v>
      </c>
      <c r="F647" s="61">
        <v>1855101</v>
      </c>
    </row>
    <row r="648" spans="1:6" s="52" customFormat="1" ht="15.75" hidden="1" customHeight="1" x14ac:dyDescent="0.25">
      <c r="A648" s="57" t="s">
        <v>23303</v>
      </c>
      <c r="B648" s="56">
        <v>52410344</v>
      </c>
      <c r="C648" s="55" t="s">
        <v>23302</v>
      </c>
      <c r="D648" s="53" t="s">
        <v>23231</v>
      </c>
      <c r="E648" s="54">
        <v>2</v>
      </c>
      <c r="F648" s="53">
        <v>2551101</v>
      </c>
    </row>
    <row r="649" spans="1:6" s="52" customFormat="1" ht="15.75" hidden="1" customHeight="1" x14ac:dyDescent="0.25">
      <c r="A649" s="57" t="s">
        <v>23301</v>
      </c>
      <c r="B649" s="56">
        <v>52410363</v>
      </c>
      <c r="C649" s="55" t="s">
        <v>23300</v>
      </c>
      <c r="D649" s="58" t="s">
        <v>23231</v>
      </c>
      <c r="E649" s="54">
        <v>1</v>
      </c>
      <c r="F649" s="61">
        <v>1855101</v>
      </c>
    </row>
    <row r="650" spans="1:6" s="52" customFormat="1" ht="15.75" hidden="1" customHeight="1" x14ac:dyDescent="0.25">
      <c r="A650" s="57" t="s">
        <v>23299</v>
      </c>
      <c r="B650" s="56">
        <v>52410375</v>
      </c>
      <c r="C650" s="55" t="s">
        <v>23298</v>
      </c>
      <c r="D650" s="53" t="s">
        <v>23231</v>
      </c>
      <c r="E650" s="54">
        <v>2</v>
      </c>
      <c r="F650" s="53">
        <v>2551101</v>
      </c>
    </row>
    <row r="651" spans="1:6" s="52" customFormat="1" ht="15.75" hidden="1" customHeight="1" x14ac:dyDescent="0.25">
      <c r="A651" s="57" t="s">
        <v>23297</v>
      </c>
      <c r="B651" s="56">
        <v>96160181</v>
      </c>
      <c r="C651" s="55" t="s">
        <v>23296</v>
      </c>
      <c r="D651" s="58" t="s">
        <v>23231</v>
      </c>
      <c r="E651" s="54">
        <v>2</v>
      </c>
      <c r="F651" s="53">
        <v>2551101</v>
      </c>
    </row>
    <row r="652" spans="1:6" s="52" customFormat="1" ht="15.75" hidden="1" customHeight="1" x14ac:dyDescent="0.25">
      <c r="A652" s="57" t="s">
        <v>23295</v>
      </c>
      <c r="B652" s="56">
        <v>937116</v>
      </c>
      <c r="C652" s="55" t="s">
        <v>23294</v>
      </c>
      <c r="D652" s="53" t="s">
        <v>23231</v>
      </c>
      <c r="E652" s="54">
        <v>3</v>
      </c>
      <c r="F652" s="60">
        <v>3331201</v>
      </c>
    </row>
    <row r="653" spans="1:6" s="52" customFormat="1" ht="15.75" hidden="1" customHeight="1" x14ac:dyDescent="0.25">
      <c r="A653" s="57" t="s">
        <v>23293</v>
      </c>
      <c r="B653" s="56">
        <v>937305</v>
      </c>
      <c r="C653" s="55" t="s">
        <v>23292</v>
      </c>
      <c r="D653" s="58" t="s">
        <v>23231</v>
      </c>
      <c r="E653" s="54">
        <v>2</v>
      </c>
      <c r="F653" s="53">
        <v>2551101</v>
      </c>
    </row>
    <row r="654" spans="1:6" s="52" customFormat="1" ht="15.75" hidden="1" customHeight="1" x14ac:dyDescent="0.25">
      <c r="A654" s="57" t="s">
        <v>23291</v>
      </c>
      <c r="B654" s="56">
        <v>937306</v>
      </c>
      <c r="C654" s="55" t="s">
        <v>23290</v>
      </c>
      <c r="D654" s="53" t="s">
        <v>23231</v>
      </c>
      <c r="E654" s="54">
        <v>3</v>
      </c>
      <c r="F654" s="60">
        <v>3331201</v>
      </c>
    </row>
    <row r="655" spans="1:6" s="52" customFormat="1" ht="15.75" hidden="1" customHeight="1" x14ac:dyDescent="0.25">
      <c r="A655" s="57" t="s">
        <v>23289</v>
      </c>
      <c r="B655" s="56">
        <v>217307</v>
      </c>
      <c r="C655" s="55" t="s">
        <v>23288</v>
      </c>
      <c r="D655" s="58" t="s">
        <v>23231</v>
      </c>
      <c r="E655" s="54">
        <v>1</v>
      </c>
      <c r="F655" s="61">
        <v>1855101</v>
      </c>
    </row>
    <row r="656" spans="1:6" s="52" customFormat="1" ht="15.75" hidden="1" customHeight="1" x14ac:dyDescent="0.25">
      <c r="A656" s="57" t="s">
        <v>23287</v>
      </c>
      <c r="B656" s="56">
        <v>937115</v>
      </c>
      <c r="C656" s="55" t="s">
        <v>23286</v>
      </c>
      <c r="D656" s="53" t="s">
        <v>23231</v>
      </c>
      <c r="E656" s="54">
        <v>2</v>
      </c>
      <c r="F656" s="53">
        <v>2551101</v>
      </c>
    </row>
    <row r="657" spans="1:6" s="52" customFormat="1" ht="15.75" hidden="1" customHeight="1" x14ac:dyDescent="0.25">
      <c r="A657" s="57" t="s">
        <v>23285</v>
      </c>
      <c r="B657" s="56">
        <v>937117</v>
      </c>
      <c r="C657" s="55" t="s">
        <v>23284</v>
      </c>
      <c r="D657" s="58" t="s">
        <v>23231</v>
      </c>
      <c r="E657" s="54">
        <v>3</v>
      </c>
      <c r="F657" s="60">
        <v>3331201</v>
      </c>
    </row>
    <row r="658" spans="1:6" s="52" customFormat="1" ht="15.75" hidden="1" customHeight="1" x14ac:dyDescent="0.25">
      <c r="A658" s="57" t="s">
        <v>23283</v>
      </c>
      <c r="B658" s="56">
        <v>937210</v>
      </c>
      <c r="C658" s="55" t="s">
        <v>23282</v>
      </c>
      <c r="D658" s="53" t="s">
        <v>23231</v>
      </c>
      <c r="E658" s="54">
        <v>2</v>
      </c>
      <c r="F658" s="53">
        <v>2551101</v>
      </c>
    </row>
    <row r="659" spans="1:6" s="52" customFormat="1" ht="15.75" hidden="1" customHeight="1" x14ac:dyDescent="0.25">
      <c r="A659" s="57" t="s">
        <v>23281</v>
      </c>
      <c r="B659" s="56">
        <v>513601</v>
      </c>
      <c r="C659" s="55" t="s">
        <v>23280</v>
      </c>
      <c r="D659" s="58" t="s">
        <v>23231</v>
      </c>
      <c r="E659" s="54">
        <v>2</v>
      </c>
      <c r="F659" s="53">
        <v>2551101</v>
      </c>
    </row>
    <row r="660" spans="1:6" s="52" customFormat="1" ht="15.75" hidden="1" customHeight="1" x14ac:dyDescent="0.25">
      <c r="A660" s="57" t="s">
        <v>23281</v>
      </c>
      <c r="B660" s="56">
        <v>513601</v>
      </c>
      <c r="C660" s="55" t="s">
        <v>23280</v>
      </c>
      <c r="D660" s="53" t="s">
        <v>23231</v>
      </c>
      <c r="E660" s="54">
        <v>2</v>
      </c>
      <c r="F660" s="53">
        <v>2551101</v>
      </c>
    </row>
    <row r="661" spans="1:6" s="52" customFormat="1" ht="15.75" hidden="1" customHeight="1" x14ac:dyDescent="0.25">
      <c r="A661" s="57" t="s">
        <v>23279</v>
      </c>
      <c r="B661" s="56">
        <v>228101</v>
      </c>
      <c r="C661" s="55" t="s">
        <v>23278</v>
      </c>
      <c r="D661" s="58" t="s">
        <v>23231</v>
      </c>
      <c r="E661" s="54">
        <v>1</v>
      </c>
      <c r="F661" s="61">
        <v>1855101</v>
      </c>
    </row>
    <row r="662" spans="1:6" s="52" customFormat="1" ht="15.75" hidden="1" customHeight="1" x14ac:dyDescent="0.25">
      <c r="A662" s="57" t="s">
        <v>23279</v>
      </c>
      <c r="B662" s="56">
        <v>228101</v>
      </c>
      <c r="C662" s="55" t="s">
        <v>23278</v>
      </c>
      <c r="D662" s="53" t="s">
        <v>23231</v>
      </c>
      <c r="E662" s="54">
        <v>1</v>
      </c>
      <c r="F662" s="61">
        <v>1855101</v>
      </c>
    </row>
    <row r="663" spans="1:6" s="52" customFormat="1" ht="15.75" hidden="1" customHeight="1" x14ac:dyDescent="0.25">
      <c r="A663" s="57" t="s">
        <v>23277</v>
      </c>
      <c r="B663" s="56">
        <v>524109</v>
      </c>
      <c r="C663" s="55" t="s">
        <v>23276</v>
      </c>
      <c r="D663" s="58" t="s">
        <v>23231</v>
      </c>
      <c r="E663" s="54">
        <v>1</v>
      </c>
      <c r="F663" s="61">
        <v>1855101</v>
      </c>
    </row>
    <row r="664" spans="1:6" s="52" customFormat="1" ht="15.75" hidden="1" customHeight="1" x14ac:dyDescent="0.25">
      <c r="A664" s="57" t="s">
        <v>23277</v>
      </c>
      <c r="B664" s="56">
        <v>524109</v>
      </c>
      <c r="C664" s="55" t="s">
        <v>23276</v>
      </c>
      <c r="D664" s="53" t="s">
        <v>23231</v>
      </c>
      <c r="E664" s="54">
        <v>1</v>
      </c>
      <c r="F664" s="61">
        <v>1855101</v>
      </c>
    </row>
    <row r="665" spans="1:6" s="52" customFormat="1" ht="15.75" hidden="1" customHeight="1" x14ac:dyDescent="0.25">
      <c r="A665" s="57" t="s">
        <v>23249</v>
      </c>
      <c r="B665" s="56">
        <v>228108</v>
      </c>
      <c r="C665" s="55" t="s">
        <v>23248</v>
      </c>
      <c r="D665" s="58" t="s">
        <v>23231</v>
      </c>
      <c r="E665" s="54">
        <v>1</v>
      </c>
      <c r="F665" s="61">
        <v>1855101</v>
      </c>
    </row>
    <row r="666" spans="1:6" s="52" customFormat="1" ht="15.75" hidden="1" customHeight="1" x14ac:dyDescent="0.25">
      <c r="A666" s="57" t="s">
        <v>23247</v>
      </c>
      <c r="B666" s="56">
        <v>522309</v>
      </c>
      <c r="C666" s="55" t="s">
        <v>23246</v>
      </c>
      <c r="D666" s="53" t="s">
        <v>23231</v>
      </c>
      <c r="E666" s="54">
        <v>1</v>
      </c>
      <c r="F666" s="61">
        <v>1855101</v>
      </c>
    </row>
    <row r="667" spans="1:6" s="52" customFormat="1" ht="15.75" hidden="1" customHeight="1" x14ac:dyDescent="0.25">
      <c r="A667" s="57" t="s">
        <v>23245</v>
      </c>
      <c r="B667" s="56">
        <v>524703</v>
      </c>
      <c r="C667" s="55" t="s">
        <v>23244</v>
      </c>
      <c r="D667" s="58" t="s">
        <v>23231</v>
      </c>
      <c r="E667" s="54">
        <v>1</v>
      </c>
      <c r="F667" s="61">
        <v>1855101</v>
      </c>
    </row>
    <row r="668" spans="1:6" s="52" customFormat="1" ht="15.75" hidden="1" customHeight="1" x14ac:dyDescent="0.25">
      <c r="A668" s="57" t="s">
        <v>23275</v>
      </c>
      <c r="B668" s="56">
        <v>522100</v>
      </c>
      <c r="C668" s="55" t="s">
        <v>23274</v>
      </c>
      <c r="D668" s="53" t="s">
        <v>23231</v>
      </c>
      <c r="E668" s="54">
        <v>2</v>
      </c>
      <c r="F668" s="53">
        <v>2551101</v>
      </c>
    </row>
    <row r="669" spans="1:6" s="52" customFormat="1" ht="15.75" hidden="1" customHeight="1" x14ac:dyDescent="0.25">
      <c r="A669" s="57" t="s">
        <v>23273</v>
      </c>
      <c r="B669" s="56">
        <v>522310</v>
      </c>
      <c r="C669" s="55" t="s">
        <v>23272</v>
      </c>
      <c r="D669" s="58" t="s">
        <v>23231</v>
      </c>
      <c r="E669" s="54">
        <v>2</v>
      </c>
      <c r="F669" s="53">
        <v>2551101</v>
      </c>
    </row>
    <row r="670" spans="1:6" s="52" customFormat="1" ht="15.75" hidden="1" customHeight="1" x14ac:dyDescent="0.25">
      <c r="A670" s="57" t="s">
        <v>23271</v>
      </c>
      <c r="B670" s="56">
        <v>522311</v>
      </c>
      <c r="C670" s="55" t="s">
        <v>23270</v>
      </c>
      <c r="D670" s="53" t="s">
        <v>23231</v>
      </c>
      <c r="E670" s="54">
        <v>1</v>
      </c>
      <c r="F670" s="61">
        <v>1855101</v>
      </c>
    </row>
    <row r="671" spans="1:6" s="52" customFormat="1" ht="15.75" hidden="1" customHeight="1" x14ac:dyDescent="0.25">
      <c r="A671" s="57" t="s">
        <v>23269</v>
      </c>
      <c r="B671" s="56">
        <v>524148</v>
      </c>
      <c r="C671" s="55" t="s">
        <v>23268</v>
      </c>
      <c r="D671" s="58" t="s">
        <v>23231</v>
      </c>
      <c r="E671" s="54">
        <v>1</v>
      </c>
      <c r="F671" s="61">
        <v>1855101</v>
      </c>
    </row>
    <row r="672" spans="1:6" s="52" customFormat="1" ht="15.75" hidden="1" customHeight="1" x14ac:dyDescent="0.25">
      <c r="A672" s="57" t="s">
        <v>23267</v>
      </c>
      <c r="B672" s="56">
        <v>922601</v>
      </c>
      <c r="C672" s="55" t="s">
        <v>23266</v>
      </c>
      <c r="D672" s="53" t="s">
        <v>23231</v>
      </c>
      <c r="E672" s="54">
        <v>2</v>
      </c>
      <c r="F672" s="53">
        <v>2551101</v>
      </c>
    </row>
    <row r="673" spans="1:6" s="52" customFormat="1" ht="15.75" hidden="1" customHeight="1" x14ac:dyDescent="0.25">
      <c r="A673" s="57" t="s">
        <v>23265</v>
      </c>
      <c r="B673" s="56">
        <v>922608</v>
      </c>
      <c r="C673" s="55" t="s">
        <v>23264</v>
      </c>
      <c r="D673" s="58" t="s">
        <v>23231</v>
      </c>
      <c r="E673" s="54">
        <v>3</v>
      </c>
      <c r="F673" s="60">
        <v>3331201</v>
      </c>
    </row>
    <row r="674" spans="1:6" s="52" customFormat="1" ht="15.75" hidden="1" customHeight="1" x14ac:dyDescent="0.25">
      <c r="A674" s="57" t="s">
        <v>23263</v>
      </c>
      <c r="B674" s="56">
        <v>922609</v>
      </c>
      <c r="C674" s="55" t="s">
        <v>23262</v>
      </c>
      <c r="D674" s="53" t="s">
        <v>23231</v>
      </c>
      <c r="E674" s="54">
        <v>2</v>
      </c>
      <c r="F674" s="53">
        <v>2551101</v>
      </c>
    </row>
    <row r="675" spans="1:6" s="52" customFormat="1" ht="15.75" hidden="1" customHeight="1" x14ac:dyDescent="0.25">
      <c r="A675" s="57" t="s">
        <v>23261</v>
      </c>
      <c r="B675" s="56">
        <v>924201</v>
      </c>
      <c r="C675" s="55" t="s">
        <v>23260</v>
      </c>
      <c r="D675" s="58" t="s">
        <v>23231</v>
      </c>
      <c r="E675" s="54">
        <v>3</v>
      </c>
      <c r="F675" s="60">
        <v>3331201</v>
      </c>
    </row>
    <row r="676" spans="1:6" s="52" customFormat="1" ht="15.75" hidden="1" customHeight="1" x14ac:dyDescent="0.25">
      <c r="A676" s="57" t="s">
        <v>23259</v>
      </c>
      <c r="B676" s="56">
        <v>937126</v>
      </c>
      <c r="C676" s="55" t="s">
        <v>23258</v>
      </c>
      <c r="D676" s="53" t="s">
        <v>23231</v>
      </c>
      <c r="E676" s="54">
        <v>2</v>
      </c>
      <c r="F676" s="53">
        <v>2551101</v>
      </c>
    </row>
    <row r="677" spans="1:6" s="52" customFormat="1" ht="15.75" hidden="1" customHeight="1" x14ac:dyDescent="0.25">
      <c r="A677" s="57" t="s">
        <v>23257</v>
      </c>
      <c r="B677" s="56">
        <v>937127</v>
      </c>
      <c r="C677" s="55" t="s">
        <v>23256</v>
      </c>
      <c r="D677" s="58" t="s">
        <v>23231</v>
      </c>
      <c r="E677" s="54">
        <v>3</v>
      </c>
      <c r="F677" s="60">
        <v>3331201</v>
      </c>
    </row>
    <row r="678" spans="1:6" s="52" customFormat="1" ht="15.75" hidden="1" customHeight="1" x14ac:dyDescent="0.25">
      <c r="A678" s="57" t="s">
        <v>23255</v>
      </c>
      <c r="B678" s="56">
        <v>937214</v>
      </c>
      <c r="C678" s="55" t="s">
        <v>23254</v>
      </c>
      <c r="D678" s="53" t="s">
        <v>23231</v>
      </c>
      <c r="E678" s="54">
        <v>3</v>
      </c>
      <c r="F678" s="60">
        <v>3331201</v>
      </c>
    </row>
    <row r="679" spans="1:6" s="52" customFormat="1" ht="15.75" hidden="1" customHeight="1" x14ac:dyDescent="0.25">
      <c r="A679" s="57" t="s">
        <v>23253</v>
      </c>
      <c r="B679" s="56">
        <v>939800</v>
      </c>
      <c r="C679" s="55" t="s">
        <v>23252</v>
      </c>
      <c r="D679" s="58" t="s">
        <v>23231</v>
      </c>
      <c r="E679" s="54">
        <v>3</v>
      </c>
      <c r="F679" s="60">
        <v>3331201</v>
      </c>
    </row>
    <row r="680" spans="1:6" s="52" customFormat="1" ht="15.75" hidden="1" customHeight="1" x14ac:dyDescent="0.25">
      <c r="A680" s="57" t="s">
        <v>23251</v>
      </c>
      <c r="B680" s="56">
        <v>939801</v>
      </c>
      <c r="C680" s="55" t="s">
        <v>23250</v>
      </c>
      <c r="D680" s="53" t="s">
        <v>23231</v>
      </c>
      <c r="E680" s="54">
        <v>2</v>
      </c>
      <c r="F680" s="53">
        <v>2551101</v>
      </c>
    </row>
    <row r="681" spans="1:6" s="52" customFormat="1" ht="15.75" hidden="1" customHeight="1" x14ac:dyDescent="0.25">
      <c r="A681" s="57" t="s">
        <v>23249</v>
      </c>
      <c r="B681" s="56">
        <v>228108</v>
      </c>
      <c r="C681" s="55" t="s">
        <v>23248</v>
      </c>
      <c r="D681" s="58" t="s">
        <v>23231</v>
      </c>
      <c r="E681" s="54">
        <v>1</v>
      </c>
      <c r="F681" s="61">
        <v>1855101</v>
      </c>
    </row>
    <row r="682" spans="1:6" s="52" customFormat="1" ht="15.75" hidden="1" customHeight="1" x14ac:dyDescent="0.25">
      <c r="A682" s="57" t="s">
        <v>23247</v>
      </c>
      <c r="B682" s="56">
        <v>522309</v>
      </c>
      <c r="C682" s="55" t="s">
        <v>23246</v>
      </c>
      <c r="D682" s="53" t="s">
        <v>23231</v>
      </c>
      <c r="E682" s="54">
        <v>1</v>
      </c>
      <c r="F682" s="61">
        <v>1855101</v>
      </c>
    </row>
    <row r="683" spans="1:6" s="52" customFormat="1" ht="15.75" hidden="1" customHeight="1" x14ac:dyDescent="0.25">
      <c r="A683" s="57" t="s">
        <v>23245</v>
      </c>
      <c r="B683" s="56">
        <v>524703</v>
      </c>
      <c r="C683" s="55" t="s">
        <v>23244</v>
      </c>
      <c r="D683" s="58" t="s">
        <v>23231</v>
      </c>
      <c r="E683" s="54">
        <v>1</v>
      </c>
      <c r="F683" s="61">
        <v>1855101</v>
      </c>
    </row>
    <row r="684" spans="1:6" s="52" customFormat="1" ht="15.75" hidden="1" customHeight="1" x14ac:dyDescent="0.25">
      <c r="A684" s="57" t="s">
        <v>23243</v>
      </c>
      <c r="B684" s="56">
        <v>937128</v>
      </c>
      <c r="C684" s="55" t="s">
        <v>23242</v>
      </c>
      <c r="D684" s="53" t="s">
        <v>23231</v>
      </c>
      <c r="E684" s="54">
        <v>3</v>
      </c>
      <c r="F684" s="60">
        <v>3331201</v>
      </c>
    </row>
    <row r="685" spans="1:6" s="52" customFormat="1" ht="15.75" hidden="1" customHeight="1" x14ac:dyDescent="0.25">
      <c r="A685" s="57" t="s">
        <v>23241</v>
      </c>
      <c r="B685" s="56">
        <v>924100</v>
      </c>
      <c r="C685" s="55" t="s">
        <v>23240</v>
      </c>
      <c r="D685" s="58" t="s">
        <v>23231</v>
      </c>
      <c r="E685" s="54">
        <v>2</v>
      </c>
      <c r="F685" s="53">
        <v>2551101</v>
      </c>
    </row>
    <row r="686" spans="1:6" s="52" customFormat="1" ht="15.75" hidden="1" customHeight="1" x14ac:dyDescent="0.25">
      <c r="A686" s="57" t="s">
        <v>23239</v>
      </c>
      <c r="B686" s="56">
        <v>924102</v>
      </c>
      <c r="C686" s="55" t="s">
        <v>23238</v>
      </c>
      <c r="D686" s="53" t="s">
        <v>23231</v>
      </c>
      <c r="E686" s="54">
        <v>2</v>
      </c>
      <c r="F686" s="53">
        <v>2551101</v>
      </c>
    </row>
    <row r="687" spans="1:6" s="52" customFormat="1" ht="15.75" hidden="1" customHeight="1" x14ac:dyDescent="0.25">
      <c r="A687" s="57" t="s">
        <v>23237</v>
      </c>
      <c r="B687" s="56">
        <v>924103</v>
      </c>
      <c r="C687" s="55" t="s">
        <v>23236</v>
      </c>
      <c r="D687" s="58" t="s">
        <v>23231</v>
      </c>
      <c r="E687" s="54">
        <v>3</v>
      </c>
      <c r="F687" s="60">
        <v>3331201</v>
      </c>
    </row>
    <row r="688" spans="1:6" s="52" customFormat="1" ht="15.75" hidden="1" customHeight="1" x14ac:dyDescent="0.25">
      <c r="A688" s="57" t="s">
        <v>23235</v>
      </c>
      <c r="B688" s="56">
        <v>924104</v>
      </c>
      <c r="C688" s="55" t="s">
        <v>23234</v>
      </c>
      <c r="D688" s="53" t="s">
        <v>23231</v>
      </c>
      <c r="E688" s="54">
        <v>3</v>
      </c>
      <c r="F688" s="60">
        <v>3331201</v>
      </c>
    </row>
    <row r="689" spans="1:6" s="52" customFormat="1" ht="15.75" hidden="1" customHeight="1" x14ac:dyDescent="0.25">
      <c r="A689" s="57" t="s">
        <v>23233</v>
      </c>
      <c r="B689" s="56">
        <v>924300</v>
      </c>
      <c r="C689" s="55" t="s">
        <v>23232</v>
      </c>
      <c r="D689" s="58" t="s">
        <v>23231</v>
      </c>
      <c r="E689" s="54">
        <v>2</v>
      </c>
      <c r="F689" s="53">
        <v>2551101</v>
      </c>
    </row>
    <row r="690" spans="1:6" s="52" customFormat="1" ht="15.75" hidden="1" customHeight="1" x14ac:dyDescent="0.25">
      <c r="A690" s="57" t="s">
        <v>23230</v>
      </c>
      <c r="B690" s="56">
        <v>84240196</v>
      </c>
      <c r="C690" s="55" t="s">
        <v>23229</v>
      </c>
      <c r="D690" s="53" t="s">
        <v>23228</v>
      </c>
      <c r="E690" s="54">
        <v>1</v>
      </c>
      <c r="F690" s="61">
        <v>1855101</v>
      </c>
    </row>
    <row r="691" spans="1:6" s="52" customFormat="1" ht="15.75" hidden="1" customHeight="1" x14ac:dyDescent="0.25">
      <c r="A691" s="57" t="s">
        <v>23227</v>
      </c>
      <c r="B691" s="56">
        <v>52430061</v>
      </c>
      <c r="C691" s="55" t="s">
        <v>23226</v>
      </c>
      <c r="D691" s="53" t="s">
        <v>23031</v>
      </c>
      <c r="E691" s="54">
        <v>2</v>
      </c>
      <c r="F691" s="53">
        <v>2551101</v>
      </c>
    </row>
    <row r="692" spans="1:6" s="52" customFormat="1" ht="15.75" hidden="1" customHeight="1" x14ac:dyDescent="0.25">
      <c r="A692" s="57" t="s">
        <v>23225</v>
      </c>
      <c r="B692" s="56">
        <v>52440458</v>
      </c>
      <c r="C692" s="55" t="s">
        <v>23224</v>
      </c>
      <c r="D692" s="53" t="s">
        <v>23031</v>
      </c>
      <c r="E692" s="54">
        <v>2</v>
      </c>
      <c r="F692" s="53">
        <v>2551101</v>
      </c>
    </row>
    <row r="693" spans="1:6" s="52" customFormat="1" ht="15.75" hidden="1" customHeight="1" x14ac:dyDescent="0.25">
      <c r="A693" s="57" t="s">
        <v>23223</v>
      </c>
      <c r="B693" s="56">
        <v>52440868</v>
      </c>
      <c r="C693" s="55" t="s">
        <v>23222</v>
      </c>
      <c r="D693" s="58" t="s">
        <v>23031</v>
      </c>
      <c r="E693" s="54">
        <v>2</v>
      </c>
      <c r="F693" s="53">
        <v>2551101</v>
      </c>
    </row>
    <row r="694" spans="1:6" s="52" customFormat="1" ht="15.75" hidden="1" customHeight="1" x14ac:dyDescent="0.25">
      <c r="A694" s="57" t="s">
        <v>23221</v>
      </c>
      <c r="B694" s="56">
        <v>52440872</v>
      </c>
      <c r="C694" s="55" t="s">
        <v>23220</v>
      </c>
      <c r="D694" s="58" t="s">
        <v>23031</v>
      </c>
      <c r="E694" s="54">
        <v>2</v>
      </c>
      <c r="F694" s="53">
        <v>2551101</v>
      </c>
    </row>
    <row r="695" spans="1:6" s="52" customFormat="1" ht="15.75" hidden="1" customHeight="1" x14ac:dyDescent="0.25">
      <c r="A695" s="57" t="s">
        <v>23219</v>
      </c>
      <c r="B695" s="56">
        <v>52441511</v>
      </c>
      <c r="C695" s="55" t="s">
        <v>23218</v>
      </c>
      <c r="D695" s="53" t="s">
        <v>23031</v>
      </c>
      <c r="E695" s="54">
        <v>1</v>
      </c>
      <c r="F695" s="60">
        <v>1855101</v>
      </c>
    </row>
    <row r="696" spans="1:6" s="52" customFormat="1" ht="15.75" hidden="1" customHeight="1" x14ac:dyDescent="0.25">
      <c r="A696" s="57" t="s">
        <v>23217</v>
      </c>
      <c r="B696" s="56">
        <v>84240033</v>
      </c>
      <c r="C696" s="55" t="s">
        <v>23216</v>
      </c>
      <c r="D696" s="53" t="s">
        <v>23031</v>
      </c>
      <c r="E696" s="54">
        <v>1</v>
      </c>
      <c r="F696" s="60">
        <v>1855101</v>
      </c>
    </row>
    <row r="697" spans="1:6" s="52" customFormat="1" ht="15.75" hidden="1" customHeight="1" x14ac:dyDescent="0.25">
      <c r="A697" s="57" t="s">
        <v>23215</v>
      </c>
      <c r="B697" s="56">
        <v>84240000</v>
      </c>
      <c r="C697" s="55" t="s">
        <v>23214</v>
      </c>
      <c r="D697" s="53" t="s">
        <v>23031</v>
      </c>
      <c r="E697" s="54">
        <v>3</v>
      </c>
      <c r="F697" s="53">
        <v>3331201</v>
      </c>
    </row>
    <row r="698" spans="1:6" s="52" customFormat="1" ht="15.75" hidden="1" customHeight="1" x14ac:dyDescent="0.25">
      <c r="A698" s="57" t="s">
        <v>23213</v>
      </c>
      <c r="B698" s="56">
        <v>84240182</v>
      </c>
      <c r="C698" s="55" t="s">
        <v>23212</v>
      </c>
      <c r="D698" s="58" t="s">
        <v>23031</v>
      </c>
      <c r="E698" s="54">
        <v>2</v>
      </c>
      <c r="F698" s="53">
        <v>2551101</v>
      </c>
    </row>
    <row r="699" spans="1:6" s="52" customFormat="1" ht="15.75" hidden="1" customHeight="1" x14ac:dyDescent="0.25">
      <c r="A699" s="57" t="s">
        <v>23211</v>
      </c>
      <c r="B699" s="56">
        <v>41311497</v>
      </c>
      <c r="C699" s="55" t="s">
        <v>23210</v>
      </c>
      <c r="D699" s="58" t="s">
        <v>23031</v>
      </c>
      <c r="E699" s="54">
        <v>2</v>
      </c>
      <c r="F699" s="53">
        <v>2551101</v>
      </c>
    </row>
    <row r="700" spans="1:6" s="52" customFormat="1" ht="15.75" hidden="1" customHeight="1" x14ac:dyDescent="0.25">
      <c r="A700" s="57" t="s">
        <v>23209</v>
      </c>
      <c r="B700" s="56">
        <v>52620003</v>
      </c>
      <c r="C700" s="55" t="s">
        <v>23208</v>
      </c>
      <c r="D700" s="58" t="s">
        <v>23031</v>
      </c>
      <c r="E700" s="54">
        <v>2</v>
      </c>
      <c r="F700" s="53">
        <v>2551101</v>
      </c>
    </row>
    <row r="701" spans="1:6" s="52" customFormat="1" ht="15.75" hidden="1" customHeight="1" x14ac:dyDescent="0.25">
      <c r="A701" s="57" t="s">
        <v>23207</v>
      </c>
      <c r="B701" s="56">
        <v>52620004</v>
      </c>
      <c r="C701" s="55" t="s">
        <v>23206</v>
      </c>
      <c r="D701" s="53" t="s">
        <v>23031</v>
      </c>
      <c r="E701" s="54">
        <v>2</v>
      </c>
      <c r="F701" s="53">
        <v>2551101</v>
      </c>
    </row>
    <row r="702" spans="1:6" s="52" customFormat="1" ht="15.75" hidden="1" customHeight="1" x14ac:dyDescent="0.25">
      <c r="A702" s="57" t="s">
        <v>23205</v>
      </c>
      <c r="B702" s="56">
        <v>52620005</v>
      </c>
      <c r="C702" s="55" t="s">
        <v>23204</v>
      </c>
      <c r="D702" s="58" t="s">
        <v>23031</v>
      </c>
      <c r="E702" s="54">
        <v>2</v>
      </c>
      <c r="F702" s="53">
        <v>2551101</v>
      </c>
    </row>
    <row r="703" spans="1:6" s="52" customFormat="1" ht="15.75" hidden="1" customHeight="1" x14ac:dyDescent="0.25">
      <c r="A703" s="57" t="s">
        <v>23203</v>
      </c>
      <c r="B703" s="56">
        <v>52620007</v>
      </c>
      <c r="C703" s="55" t="s">
        <v>23202</v>
      </c>
      <c r="D703" s="53" t="s">
        <v>23031</v>
      </c>
      <c r="E703" s="54">
        <v>2</v>
      </c>
      <c r="F703" s="53">
        <v>2551101</v>
      </c>
    </row>
    <row r="704" spans="1:6" s="52" customFormat="1" ht="15.75" hidden="1" customHeight="1" x14ac:dyDescent="0.25">
      <c r="A704" s="57" t="s">
        <v>23201</v>
      </c>
      <c r="B704" s="56">
        <v>52620009</v>
      </c>
      <c r="C704" s="55" t="s">
        <v>23200</v>
      </c>
      <c r="D704" s="58" t="s">
        <v>23031</v>
      </c>
      <c r="E704" s="54">
        <v>2</v>
      </c>
      <c r="F704" s="53">
        <v>2551101</v>
      </c>
    </row>
    <row r="705" spans="1:6" s="52" customFormat="1" ht="15.75" hidden="1" customHeight="1" x14ac:dyDescent="0.25">
      <c r="A705" s="57" t="s">
        <v>23199</v>
      </c>
      <c r="B705" s="56">
        <v>52630003</v>
      </c>
      <c r="C705" s="55" t="s">
        <v>23198</v>
      </c>
      <c r="D705" s="53" t="s">
        <v>23031</v>
      </c>
      <c r="E705" s="54">
        <v>5</v>
      </c>
      <c r="F705" s="60">
        <v>5421001</v>
      </c>
    </row>
    <row r="706" spans="1:6" s="52" customFormat="1" ht="15.75" hidden="1" customHeight="1" x14ac:dyDescent="0.25">
      <c r="A706" s="57" t="s">
        <v>23197</v>
      </c>
      <c r="B706" s="56">
        <v>52630005</v>
      </c>
      <c r="C706" s="55" t="s">
        <v>23196</v>
      </c>
      <c r="D706" s="53" t="s">
        <v>23031</v>
      </c>
      <c r="E706" s="54">
        <v>2</v>
      </c>
      <c r="F706" s="53">
        <v>2551101</v>
      </c>
    </row>
    <row r="707" spans="1:6" s="52" customFormat="1" ht="15.75" hidden="1" customHeight="1" x14ac:dyDescent="0.25">
      <c r="A707" s="57" t="s">
        <v>23195</v>
      </c>
      <c r="B707" s="56">
        <v>52630006</v>
      </c>
      <c r="C707" s="55" t="s">
        <v>23194</v>
      </c>
      <c r="D707" s="58" t="s">
        <v>23031</v>
      </c>
      <c r="E707" s="54">
        <v>2</v>
      </c>
      <c r="F707" s="53">
        <v>2551101</v>
      </c>
    </row>
    <row r="708" spans="1:6" s="52" customFormat="1" ht="15.75" hidden="1" customHeight="1" x14ac:dyDescent="0.25">
      <c r="A708" s="57" t="s">
        <v>23193</v>
      </c>
      <c r="B708" s="56">
        <v>52630007</v>
      </c>
      <c r="C708" s="55" t="s">
        <v>23192</v>
      </c>
      <c r="D708" s="53" t="s">
        <v>23031</v>
      </c>
      <c r="E708" s="54">
        <v>2</v>
      </c>
      <c r="F708" s="53">
        <v>2551101</v>
      </c>
    </row>
    <row r="709" spans="1:6" s="52" customFormat="1" ht="15.75" hidden="1" customHeight="1" x14ac:dyDescent="0.25">
      <c r="A709" s="57" t="s">
        <v>23191</v>
      </c>
      <c r="B709" s="56">
        <v>52630008</v>
      </c>
      <c r="C709" s="55" t="s">
        <v>23190</v>
      </c>
      <c r="D709" s="58" t="s">
        <v>23031</v>
      </c>
      <c r="E709" s="54">
        <v>2</v>
      </c>
      <c r="F709" s="53">
        <v>2551101</v>
      </c>
    </row>
    <row r="710" spans="1:6" s="52" customFormat="1" ht="15.75" hidden="1" customHeight="1" x14ac:dyDescent="0.25">
      <c r="A710" s="57" t="s">
        <v>23189</v>
      </c>
      <c r="B710" s="56">
        <v>52640006</v>
      </c>
      <c r="C710" s="55" t="s">
        <v>23188</v>
      </c>
      <c r="D710" s="53" t="s">
        <v>23031</v>
      </c>
      <c r="E710" s="54">
        <v>2</v>
      </c>
      <c r="F710" s="53">
        <v>2551101</v>
      </c>
    </row>
    <row r="711" spans="1:6" s="52" customFormat="1" ht="15.75" hidden="1" customHeight="1" x14ac:dyDescent="0.25">
      <c r="A711" s="57" t="s">
        <v>23187</v>
      </c>
      <c r="B711" s="56">
        <v>52640007</v>
      </c>
      <c r="C711" s="55" t="s">
        <v>23186</v>
      </c>
      <c r="D711" s="58" t="s">
        <v>23031</v>
      </c>
      <c r="E711" s="54">
        <v>2</v>
      </c>
      <c r="F711" s="53">
        <v>2551101</v>
      </c>
    </row>
    <row r="712" spans="1:6" s="52" customFormat="1" ht="15.75" hidden="1" customHeight="1" x14ac:dyDescent="0.25">
      <c r="A712" s="57" t="s">
        <v>23185</v>
      </c>
      <c r="B712" s="56">
        <v>52650000</v>
      </c>
      <c r="C712" s="55" t="s">
        <v>23184</v>
      </c>
      <c r="D712" s="53" t="s">
        <v>23031</v>
      </c>
      <c r="E712" s="54">
        <v>2</v>
      </c>
      <c r="F712" s="53">
        <v>2551101</v>
      </c>
    </row>
    <row r="713" spans="1:6" s="52" customFormat="1" ht="15.75" hidden="1" customHeight="1" x14ac:dyDescent="0.25">
      <c r="A713" s="57" t="s">
        <v>23183</v>
      </c>
      <c r="B713" s="56">
        <v>52660003</v>
      </c>
      <c r="C713" s="55" t="s">
        <v>23182</v>
      </c>
      <c r="D713" s="58" t="s">
        <v>23031</v>
      </c>
      <c r="E713" s="54">
        <v>2</v>
      </c>
      <c r="F713" s="53">
        <v>2551101</v>
      </c>
    </row>
    <row r="714" spans="1:6" s="52" customFormat="1" ht="15.75" hidden="1" customHeight="1" x14ac:dyDescent="0.25">
      <c r="A714" s="57" t="s">
        <v>23181</v>
      </c>
      <c r="B714" s="56">
        <v>52660007</v>
      </c>
      <c r="C714" s="55" t="s">
        <v>23180</v>
      </c>
      <c r="D714" s="53" t="s">
        <v>23031</v>
      </c>
      <c r="E714" s="54">
        <v>3</v>
      </c>
      <c r="F714" s="53">
        <v>3331201</v>
      </c>
    </row>
    <row r="715" spans="1:6" s="52" customFormat="1" ht="15.75" hidden="1" customHeight="1" x14ac:dyDescent="0.25">
      <c r="A715" s="57" t="s">
        <v>23179</v>
      </c>
      <c r="B715" s="56">
        <v>52660011</v>
      </c>
      <c r="C715" s="55" t="s">
        <v>23178</v>
      </c>
      <c r="D715" s="58" t="s">
        <v>23031</v>
      </c>
      <c r="E715" s="54">
        <v>2</v>
      </c>
      <c r="F715" s="53">
        <v>2551101</v>
      </c>
    </row>
    <row r="716" spans="1:6" s="52" customFormat="1" ht="15.75" hidden="1" customHeight="1" x14ac:dyDescent="0.25">
      <c r="A716" s="57" t="s">
        <v>23177</v>
      </c>
      <c r="B716" s="56">
        <v>52660012</v>
      </c>
      <c r="C716" s="55" t="s">
        <v>23176</v>
      </c>
      <c r="D716" s="53" t="s">
        <v>23031</v>
      </c>
      <c r="E716" s="54">
        <v>3</v>
      </c>
      <c r="F716" s="53">
        <v>3331201</v>
      </c>
    </row>
    <row r="717" spans="1:6" s="52" customFormat="1" ht="15.75" hidden="1" customHeight="1" x14ac:dyDescent="0.25">
      <c r="A717" s="57" t="s">
        <v>23175</v>
      </c>
      <c r="B717" s="56">
        <v>52660013</v>
      </c>
      <c r="C717" s="55" t="s">
        <v>23174</v>
      </c>
      <c r="D717" s="58" t="s">
        <v>23031</v>
      </c>
      <c r="E717" s="54">
        <v>3</v>
      </c>
      <c r="F717" s="53">
        <v>3331201</v>
      </c>
    </row>
    <row r="718" spans="1:6" s="52" customFormat="1" ht="15.75" hidden="1" customHeight="1" x14ac:dyDescent="0.25">
      <c r="A718" s="57" t="s">
        <v>23173</v>
      </c>
      <c r="B718" s="56">
        <v>52670000</v>
      </c>
      <c r="C718" s="55" t="s">
        <v>23172</v>
      </c>
      <c r="D718" s="53" t="s">
        <v>23031</v>
      </c>
      <c r="E718" s="54">
        <v>2</v>
      </c>
      <c r="F718" s="53">
        <v>2551101</v>
      </c>
    </row>
    <row r="719" spans="1:6" s="52" customFormat="1" ht="15.75" hidden="1" customHeight="1" x14ac:dyDescent="0.25">
      <c r="A719" s="57" t="s">
        <v>23171</v>
      </c>
      <c r="B719" s="56">
        <v>84240190</v>
      </c>
      <c r="C719" s="55" t="s">
        <v>23170</v>
      </c>
      <c r="D719" s="53" t="s">
        <v>23031</v>
      </c>
      <c r="E719" s="54">
        <v>3</v>
      </c>
      <c r="F719" s="53">
        <v>3331201</v>
      </c>
    </row>
    <row r="720" spans="1:6" s="52" customFormat="1" ht="15.75" hidden="1" customHeight="1" x14ac:dyDescent="0.25">
      <c r="A720" s="57" t="s">
        <v>23169</v>
      </c>
      <c r="B720" s="56">
        <v>84240191</v>
      </c>
      <c r="C720" s="55" t="s">
        <v>23168</v>
      </c>
      <c r="D720" s="58" t="s">
        <v>23031</v>
      </c>
      <c r="E720" s="54">
        <v>3</v>
      </c>
      <c r="F720" s="53">
        <v>3331201</v>
      </c>
    </row>
    <row r="721" spans="1:6" s="52" customFormat="1" ht="15.75" hidden="1" customHeight="1" x14ac:dyDescent="0.25">
      <c r="A721" s="57" t="s">
        <v>23167</v>
      </c>
      <c r="B721" s="56">
        <v>84240193</v>
      </c>
      <c r="C721" s="55" t="s">
        <v>23166</v>
      </c>
      <c r="D721" s="53" t="s">
        <v>23031</v>
      </c>
      <c r="E721" s="54">
        <v>3</v>
      </c>
      <c r="F721" s="53">
        <v>3331201</v>
      </c>
    </row>
    <row r="722" spans="1:6" s="52" customFormat="1" ht="15.75" hidden="1" customHeight="1" x14ac:dyDescent="0.25">
      <c r="A722" s="57" t="s">
        <v>23165</v>
      </c>
      <c r="B722" s="56">
        <v>84240194</v>
      </c>
      <c r="C722" s="55" t="s">
        <v>23164</v>
      </c>
      <c r="D722" s="58" t="s">
        <v>23031</v>
      </c>
      <c r="E722" s="54">
        <v>3</v>
      </c>
      <c r="F722" s="53">
        <v>3331201</v>
      </c>
    </row>
    <row r="723" spans="1:6" s="52" customFormat="1" ht="15.75" hidden="1" customHeight="1" x14ac:dyDescent="0.25">
      <c r="A723" s="57" t="s">
        <v>23163</v>
      </c>
      <c r="B723" s="56">
        <v>84240195</v>
      </c>
      <c r="C723" s="55" t="s">
        <v>23162</v>
      </c>
      <c r="D723" s="53" t="s">
        <v>23031</v>
      </c>
      <c r="E723" s="54">
        <v>3</v>
      </c>
      <c r="F723" s="53">
        <v>3331201</v>
      </c>
    </row>
    <row r="724" spans="1:6" s="52" customFormat="1" ht="15.75" hidden="1" customHeight="1" x14ac:dyDescent="0.25">
      <c r="A724" s="57" t="s">
        <v>23161</v>
      </c>
      <c r="B724" s="56">
        <v>84240197</v>
      </c>
      <c r="C724" s="55" t="s">
        <v>23160</v>
      </c>
      <c r="D724" s="58" t="s">
        <v>23031</v>
      </c>
      <c r="E724" s="54">
        <v>3</v>
      </c>
      <c r="F724" s="53">
        <v>3331201</v>
      </c>
    </row>
    <row r="725" spans="1:6" s="52" customFormat="1" ht="15.75" hidden="1" customHeight="1" x14ac:dyDescent="0.25">
      <c r="A725" s="57" t="s">
        <v>23159</v>
      </c>
      <c r="B725" s="56">
        <v>93510497</v>
      </c>
      <c r="C725" s="55" t="s">
        <v>23158</v>
      </c>
      <c r="D725" s="58" t="s">
        <v>23031</v>
      </c>
      <c r="E725" s="54">
        <v>3</v>
      </c>
      <c r="F725" s="53">
        <v>3331201</v>
      </c>
    </row>
    <row r="726" spans="1:6" s="52" customFormat="1" ht="15.75" hidden="1" customHeight="1" x14ac:dyDescent="0.25">
      <c r="A726" s="57" t="s">
        <v>23157</v>
      </c>
      <c r="B726" s="56">
        <v>93510500</v>
      </c>
      <c r="C726" s="55" t="s">
        <v>23156</v>
      </c>
      <c r="D726" s="53" t="s">
        <v>23031</v>
      </c>
      <c r="E726" s="54">
        <v>3</v>
      </c>
      <c r="F726" s="53">
        <v>3331201</v>
      </c>
    </row>
    <row r="727" spans="1:6" s="52" customFormat="1" ht="15.75" hidden="1" customHeight="1" x14ac:dyDescent="0.25">
      <c r="A727" s="57" t="s">
        <v>23155</v>
      </c>
      <c r="B727" s="56">
        <v>41311389</v>
      </c>
      <c r="C727" s="55" t="s">
        <v>23154</v>
      </c>
      <c r="D727" s="53" t="s">
        <v>23031</v>
      </c>
      <c r="E727" s="54">
        <v>2</v>
      </c>
      <c r="F727" s="53">
        <v>2551101</v>
      </c>
    </row>
    <row r="728" spans="1:6" s="52" customFormat="1" ht="15.75" hidden="1" customHeight="1" x14ac:dyDescent="0.25">
      <c r="A728" s="57" t="s">
        <v>23153</v>
      </c>
      <c r="B728" s="56">
        <v>52610002</v>
      </c>
      <c r="C728" s="55" t="s">
        <v>23152</v>
      </c>
      <c r="D728" s="58" t="s">
        <v>23031</v>
      </c>
      <c r="E728" s="54">
        <v>4</v>
      </c>
      <c r="F728" s="53">
        <v>4432101</v>
      </c>
    </row>
    <row r="729" spans="1:6" s="52" customFormat="1" ht="15.75" hidden="1" customHeight="1" x14ac:dyDescent="0.25">
      <c r="A729" s="57" t="s">
        <v>23151</v>
      </c>
      <c r="B729" s="56">
        <v>52610003</v>
      </c>
      <c r="C729" s="55" t="s">
        <v>23150</v>
      </c>
      <c r="D729" s="53" t="s">
        <v>23031</v>
      </c>
      <c r="E729" s="54">
        <v>4</v>
      </c>
      <c r="F729" s="53">
        <v>4432101</v>
      </c>
    </row>
    <row r="730" spans="1:6" s="52" customFormat="1" ht="15.75" hidden="1" customHeight="1" x14ac:dyDescent="0.25">
      <c r="A730" s="57" t="s">
        <v>23149</v>
      </c>
      <c r="B730" s="56">
        <v>52620002</v>
      </c>
      <c r="C730" s="55" t="s">
        <v>23148</v>
      </c>
      <c r="D730" s="58" t="s">
        <v>23031</v>
      </c>
      <c r="E730" s="54">
        <v>2</v>
      </c>
      <c r="F730" s="53">
        <v>2551101</v>
      </c>
    </row>
    <row r="731" spans="1:6" s="52" customFormat="1" ht="15.75" hidden="1" customHeight="1" x14ac:dyDescent="0.25">
      <c r="A731" s="57" t="s">
        <v>23147</v>
      </c>
      <c r="B731" s="56">
        <v>52620006</v>
      </c>
      <c r="C731" s="55" t="s">
        <v>23146</v>
      </c>
      <c r="D731" s="53" t="s">
        <v>23031</v>
      </c>
      <c r="E731" s="54">
        <v>2</v>
      </c>
      <c r="F731" s="53">
        <v>2551101</v>
      </c>
    </row>
    <row r="732" spans="1:6" s="52" customFormat="1" ht="15.75" hidden="1" customHeight="1" x14ac:dyDescent="0.25">
      <c r="A732" s="57" t="s">
        <v>23145</v>
      </c>
      <c r="B732" s="56">
        <v>52620008</v>
      </c>
      <c r="C732" s="55" t="s">
        <v>23144</v>
      </c>
      <c r="D732" s="58" t="s">
        <v>23031</v>
      </c>
      <c r="E732" s="54">
        <v>2</v>
      </c>
      <c r="F732" s="53">
        <v>2551101</v>
      </c>
    </row>
    <row r="733" spans="1:6" s="52" customFormat="1" ht="15.75" hidden="1" customHeight="1" x14ac:dyDescent="0.25">
      <c r="A733" s="57" t="s">
        <v>23143</v>
      </c>
      <c r="B733" s="56">
        <v>52660008</v>
      </c>
      <c r="C733" s="55" t="s">
        <v>23142</v>
      </c>
      <c r="D733" s="53" t="s">
        <v>23031</v>
      </c>
      <c r="E733" s="54">
        <v>2</v>
      </c>
      <c r="F733" s="53">
        <v>2551101</v>
      </c>
    </row>
    <row r="734" spans="1:6" s="52" customFormat="1" ht="15.75" hidden="1" customHeight="1" x14ac:dyDescent="0.25">
      <c r="A734" s="57" t="s">
        <v>23141</v>
      </c>
      <c r="B734" s="56">
        <v>52660009</v>
      </c>
      <c r="C734" s="55" t="s">
        <v>23140</v>
      </c>
      <c r="D734" s="58" t="s">
        <v>23031</v>
      </c>
      <c r="E734" s="54">
        <v>3</v>
      </c>
      <c r="F734" s="53">
        <v>3331201</v>
      </c>
    </row>
    <row r="735" spans="1:6" s="52" customFormat="1" ht="15.75" hidden="1" customHeight="1" x14ac:dyDescent="0.25">
      <c r="A735" s="57" t="s">
        <v>23139</v>
      </c>
      <c r="B735" s="56">
        <v>52670001</v>
      </c>
      <c r="C735" s="55" t="s">
        <v>23138</v>
      </c>
      <c r="D735" s="53" t="s">
        <v>23031</v>
      </c>
      <c r="E735" s="54">
        <v>2</v>
      </c>
      <c r="F735" s="53">
        <v>2551101</v>
      </c>
    </row>
    <row r="736" spans="1:6" s="52" customFormat="1" ht="15.75" hidden="1" customHeight="1" x14ac:dyDescent="0.25">
      <c r="A736" s="57" t="s">
        <v>23137</v>
      </c>
      <c r="B736" s="56">
        <v>84240183</v>
      </c>
      <c r="C736" s="55" t="s">
        <v>23136</v>
      </c>
      <c r="D736" s="58" t="s">
        <v>23031</v>
      </c>
      <c r="E736" s="54">
        <v>2</v>
      </c>
      <c r="F736" s="53">
        <v>2551101</v>
      </c>
    </row>
    <row r="737" spans="1:6" s="52" customFormat="1" ht="15.75" hidden="1" customHeight="1" x14ac:dyDescent="0.25">
      <c r="A737" s="57" t="s">
        <v>23135</v>
      </c>
      <c r="B737" s="56">
        <v>84220325</v>
      </c>
      <c r="C737" s="55" t="s">
        <v>23134</v>
      </c>
      <c r="D737" s="58" t="s">
        <v>23031</v>
      </c>
      <c r="E737" s="54">
        <v>2</v>
      </c>
      <c r="F737" s="53">
        <v>2551101</v>
      </c>
    </row>
    <row r="738" spans="1:6" s="52" customFormat="1" ht="15.75" hidden="1" customHeight="1" x14ac:dyDescent="0.25">
      <c r="A738" s="57" t="s">
        <v>23133</v>
      </c>
      <c r="B738" s="56">
        <v>52620010</v>
      </c>
      <c r="C738" s="55" t="s">
        <v>23132</v>
      </c>
      <c r="D738" s="53" t="s">
        <v>23031</v>
      </c>
      <c r="E738" s="54">
        <v>2</v>
      </c>
      <c r="F738" s="53">
        <v>2551101</v>
      </c>
    </row>
    <row r="739" spans="1:6" s="52" customFormat="1" ht="15.75" hidden="1" customHeight="1" x14ac:dyDescent="0.25">
      <c r="A739" s="57" t="s">
        <v>23131</v>
      </c>
      <c r="B739" s="56">
        <v>52440029</v>
      </c>
      <c r="C739" s="55" t="s">
        <v>23130</v>
      </c>
      <c r="D739" s="53" t="s">
        <v>23031</v>
      </c>
      <c r="E739" s="54">
        <v>3</v>
      </c>
      <c r="F739" s="53">
        <v>3331201</v>
      </c>
    </row>
    <row r="740" spans="1:6" s="52" customFormat="1" ht="15.75" hidden="1" customHeight="1" x14ac:dyDescent="0.25">
      <c r="A740" s="57" t="s">
        <v>23129</v>
      </c>
      <c r="B740" s="56">
        <v>52430469</v>
      </c>
      <c r="C740" s="55" t="s">
        <v>23128</v>
      </c>
      <c r="D740" s="53" t="s">
        <v>23031</v>
      </c>
      <c r="E740" s="54">
        <v>1</v>
      </c>
      <c r="F740" s="60">
        <v>1855101</v>
      </c>
    </row>
    <row r="741" spans="1:6" s="52" customFormat="1" ht="15.75" hidden="1" customHeight="1" x14ac:dyDescent="0.25">
      <c r="A741" s="57" t="s">
        <v>23127</v>
      </c>
      <c r="B741" s="56">
        <v>52442219</v>
      </c>
      <c r="C741" s="55" t="s">
        <v>23126</v>
      </c>
      <c r="D741" s="53" t="s">
        <v>23031</v>
      </c>
      <c r="E741" s="54">
        <v>1</v>
      </c>
      <c r="F741" s="60">
        <v>1855101</v>
      </c>
    </row>
    <row r="742" spans="1:6" s="52" customFormat="1" ht="15.75" hidden="1" customHeight="1" x14ac:dyDescent="0.25">
      <c r="A742" s="57" t="s">
        <v>23125</v>
      </c>
      <c r="B742" s="56">
        <v>84240189</v>
      </c>
      <c r="C742" s="55" t="s">
        <v>23124</v>
      </c>
      <c r="D742" s="53" t="s">
        <v>23031</v>
      </c>
      <c r="E742" s="54">
        <v>3</v>
      </c>
      <c r="F742" s="53">
        <v>3331201</v>
      </c>
    </row>
    <row r="743" spans="1:6" s="52" customFormat="1" ht="15.75" hidden="1" customHeight="1" x14ac:dyDescent="0.25">
      <c r="A743" s="57" t="s">
        <v>23123</v>
      </c>
      <c r="B743" s="56">
        <v>52440878</v>
      </c>
      <c r="C743" s="55" t="s">
        <v>23122</v>
      </c>
      <c r="D743" s="58" t="s">
        <v>23031</v>
      </c>
      <c r="E743" s="54">
        <v>1</v>
      </c>
      <c r="F743" s="60">
        <v>1855101</v>
      </c>
    </row>
    <row r="744" spans="1:6" s="52" customFormat="1" ht="15.75" hidden="1" customHeight="1" x14ac:dyDescent="0.25">
      <c r="A744" s="57" t="s">
        <v>23121</v>
      </c>
      <c r="B744" s="56">
        <v>52660006</v>
      </c>
      <c r="C744" s="55" t="s">
        <v>23120</v>
      </c>
      <c r="D744" s="53" t="s">
        <v>23031</v>
      </c>
      <c r="E744" s="54">
        <v>1</v>
      </c>
      <c r="F744" s="60">
        <v>1855101</v>
      </c>
    </row>
    <row r="745" spans="1:6" s="52" customFormat="1" ht="15.75" hidden="1" customHeight="1" x14ac:dyDescent="0.25">
      <c r="A745" s="57" t="s">
        <v>23119</v>
      </c>
      <c r="B745" s="56">
        <v>2000105</v>
      </c>
      <c r="C745" s="55" t="s">
        <v>23118</v>
      </c>
      <c r="D745" s="58" t="s">
        <v>23031</v>
      </c>
      <c r="E745" s="54">
        <v>2</v>
      </c>
      <c r="F745" s="53">
        <v>2551101</v>
      </c>
    </row>
    <row r="746" spans="1:6" s="52" customFormat="1" ht="15.75" hidden="1" customHeight="1" x14ac:dyDescent="0.25">
      <c r="A746" s="57" t="s">
        <v>23117</v>
      </c>
      <c r="B746" s="56">
        <v>2000106</v>
      </c>
      <c r="C746" s="55" t="s">
        <v>23116</v>
      </c>
      <c r="D746" s="53" t="s">
        <v>23031</v>
      </c>
      <c r="E746" s="54">
        <v>2</v>
      </c>
      <c r="F746" s="53">
        <v>2551101</v>
      </c>
    </row>
    <row r="747" spans="1:6" s="52" customFormat="1" ht="15.75" hidden="1" customHeight="1" x14ac:dyDescent="0.25">
      <c r="A747" s="57" t="s">
        <v>23115</v>
      </c>
      <c r="B747" s="56">
        <v>52440069</v>
      </c>
      <c r="C747" s="55" t="s">
        <v>23114</v>
      </c>
      <c r="D747" s="53" t="s">
        <v>23031</v>
      </c>
      <c r="E747" s="54">
        <v>4</v>
      </c>
      <c r="F747" s="53">
        <v>4432101</v>
      </c>
    </row>
    <row r="748" spans="1:6" s="52" customFormat="1" ht="15.75" hidden="1" customHeight="1" x14ac:dyDescent="0.25">
      <c r="A748" s="57" t="s">
        <v>23113</v>
      </c>
      <c r="B748" s="56">
        <v>52440100</v>
      </c>
      <c r="C748" s="55" t="s">
        <v>23112</v>
      </c>
      <c r="D748" s="58" t="s">
        <v>23031</v>
      </c>
      <c r="E748" s="54">
        <v>2</v>
      </c>
      <c r="F748" s="53">
        <v>2551101</v>
      </c>
    </row>
    <row r="749" spans="1:6" s="52" customFormat="1" ht="15.75" hidden="1" customHeight="1" x14ac:dyDescent="0.25">
      <c r="A749" s="57" t="s">
        <v>23111</v>
      </c>
      <c r="B749" s="56">
        <v>52440209</v>
      </c>
      <c r="C749" s="55" t="s">
        <v>23110</v>
      </c>
      <c r="D749" s="58" t="s">
        <v>23031</v>
      </c>
      <c r="E749" s="54">
        <v>2</v>
      </c>
      <c r="F749" s="53">
        <v>2551101</v>
      </c>
    </row>
    <row r="750" spans="1:6" s="52" customFormat="1" ht="15.75" hidden="1" customHeight="1" x14ac:dyDescent="0.25">
      <c r="A750" s="57" t="s">
        <v>23109</v>
      </c>
      <c r="B750" s="56">
        <v>52440457</v>
      </c>
      <c r="C750" s="55" t="s">
        <v>23108</v>
      </c>
      <c r="D750" s="58" t="s">
        <v>23031</v>
      </c>
      <c r="E750" s="54">
        <v>2</v>
      </c>
      <c r="F750" s="53">
        <v>2551101</v>
      </c>
    </row>
    <row r="751" spans="1:6" s="52" customFormat="1" ht="15.75" hidden="1" customHeight="1" x14ac:dyDescent="0.25">
      <c r="A751" s="57" t="s">
        <v>23107</v>
      </c>
      <c r="B751" s="56">
        <v>52442187</v>
      </c>
      <c r="C751" s="55" t="s">
        <v>23106</v>
      </c>
      <c r="D751" s="53" t="s">
        <v>23031</v>
      </c>
      <c r="E751" s="54">
        <v>4</v>
      </c>
      <c r="F751" s="53">
        <v>4432101</v>
      </c>
    </row>
    <row r="752" spans="1:6" s="52" customFormat="1" ht="15.75" hidden="1" customHeight="1" x14ac:dyDescent="0.25">
      <c r="A752" s="57" t="s">
        <v>23105</v>
      </c>
      <c r="B752" s="56">
        <v>84240048</v>
      </c>
      <c r="C752" s="55" t="s">
        <v>23104</v>
      </c>
      <c r="D752" s="58" t="s">
        <v>23031</v>
      </c>
      <c r="E752" s="54">
        <v>3</v>
      </c>
      <c r="F752" s="53">
        <v>3331201</v>
      </c>
    </row>
    <row r="753" spans="1:6" s="52" customFormat="1" ht="15.75" hidden="1" customHeight="1" x14ac:dyDescent="0.25">
      <c r="A753" s="57" t="s">
        <v>23103</v>
      </c>
      <c r="B753" s="56">
        <v>84240049</v>
      </c>
      <c r="C753" s="55" t="s">
        <v>23102</v>
      </c>
      <c r="D753" s="53" t="s">
        <v>23031</v>
      </c>
      <c r="E753" s="54">
        <v>3</v>
      </c>
      <c r="F753" s="53">
        <v>3331201</v>
      </c>
    </row>
    <row r="754" spans="1:6" s="52" customFormat="1" ht="15.75" hidden="1" customHeight="1" x14ac:dyDescent="0.25">
      <c r="A754" s="57" t="s">
        <v>23101</v>
      </c>
      <c r="B754" s="56">
        <v>84240065</v>
      </c>
      <c r="C754" s="55" t="s">
        <v>23100</v>
      </c>
      <c r="D754" s="58" t="s">
        <v>23031</v>
      </c>
      <c r="E754" s="54">
        <v>1</v>
      </c>
      <c r="F754" s="60">
        <v>1855101</v>
      </c>
    </row>
    <row r="755" spans="1:6" s="52" customFormat="1" ht="15.75" hidden="1" customHeight="1" x14ac:dyDescent="0.25">
      <c r="A755" s="57" t="s">
        <v>23099</v>
      </c>
      <c r="B755" s="56">
        <v>84240066</v>
      </c>
      <c r="C755" s="55" t="s">
        <v>23098</v>
      </c>
      <c r="D755" s="53" t="s">
        <v>23031</v>
      </c>
      <c r="E755" s="54">
        <v>3</v>
      </c>
      <c r="F755" s="53">
        <v>3331201</v>
      </c>
    </row>
    <row r="756" spans="1:6" s="52" customFormat="1" ht="15.75" hidden="1" customHeight="1" x14ac:dyDescent="0.25">
      <c r="A756" s="57" t="s">
        <v>23097</v>
      </c>
      <c r="B756" s="56">
        <v>84240068</v>
      </c>
      <c r="C756" s="55" t="s">
        <v>23096</v>
      </c>
      <c r="D756" s="58" t="s">
        <v>23031</v>
      </c>
      <c r="E756" s="54">
        <v>3</v>
      </c>
      <c r="F756" s="53">
        <v>3331201</v>
      </c>
    </row>
    <row r="757" spans="1:6" s="52" customFormat="1" ht="15.75" hidden="1" customHeight="1" x14ac:dyDescent="0.25">
      <c r="A757" s="57" t="s">
        <v>23095</v>
      </c>
      <c r="B757" s="56">
        <v>84240165</v>
      </c>
      <c r="C757" s="55" t="s">
        <v>23094</v>
      </c>
      <c r="D757" s="53" t="s">
        <v>23031</v>
      </c>
      <c r="E757" s="54">
        <v>3</v>
      </c>
      <c r="F757" s="53">
        <v>3331201</v>
      </c>
    </row>
    <row r="758" spans="1:6" s="52" customFormat="1" ht="15.75" hidden="1" customHeight="1" x14ac:dyDescent="0.25">
      <c r="A758" s="57" t="s">
        <v>23093</v>
      </c>
      <c r="B758" s="56">
        <v>84240166</v>
      </c>
      <c r="C758" s="55" t="s">
        <v>23092</v>
      </c>
      <c r="D758" s="58" t="s">
        <v>23031</v>
      </c>
      <c r="E758" s="54">
        <v>3</v>
      </c>
      <c r="F758" s="53">
        <v>3331201</v>
      </c>
    </row>
    <row r="759" spans="1:6" s="52" customFormat="1" ht="15.75" hidden="1" customHeight="1" x14ac:dyDescent="0.25">
      <c r="A759" s="57" t="s">
        <v>23091</v>
      </c>
      <c r="B759" s="56">
        <v>84240167</v>
      </c>
      <c r="C759" s="55" t="s">
        <v>23090</v>
      </c>
      <c r="D759" s="53" t="s">
        <v>23031</v>
      </c>
      <c r="E759" s="54">
        <v>3</v>
      </c>
      <c r="F759" s="53">
        <v>3331201</v>
      </c>
    </row>
    <row r="760" spans="1:6" s="52" customFormat="1" ht="15.75" hidden="1" customHeight="1" x14ac:dyDescent="0.25">
      <c r="A760" s="57" t="s">
        <v>23089</v>
      </c>
      <c r="B760" s="56">
        <v>84240168</v>
      </c>
      <c r="C760" s="55" t="s">
        <v>23088</v>
      </c>
      <c r="D760" s="58" t="s">
        <v>23031</v>
      </c>
      <c r="E760" s="54">
        <v>3</v>
      </c>
      <c r="F760" s="53">
        <v>3331201</v>
      </c>
    </row>
    <row r="761" spans="1:6" s="52" customFormat="1" ht="15.75" hidden="1" customHeight="1" x14ac:dyDescent="0.25">
      <c r="A761" s="57" t="s">
        <v>23087</v>
      </c>
      <c r="B761" s="56">
        <v>84240174</v>
      </c>
      <c r="C761" s="55" t="s">
        <v>23086</v>
      </c>
      <c r="D761" s="53" t="s">
        <v>23031</v>
      </c>
      <c r="E761" s="54">
        <v>3</v>
      </c>
      <c r="F761" s="53">
        <v>3331201</v>
      </c>
    </row>
    <row r="762" spans="1:6" s="52" customFormat="1" ht="15.75" hidden="1" customHeight="1" x14ac:dyDescent="0.25">
      <c r="A762" s="57" t="s">
        <v>23085</v>
      </c>
      <c r="B762" s="56">
        <v>84240177</v>
      </c>
      <c r="C762" s="55" t="s">
        <v>23084</v>
      </c>
      <c r="D762" s="58" t="s">
        <v>23031</v>
      </c>
      <c r="E762" s="54">
        <v>3</v>
      </c>
      <c r="F762" s="53">
        <v>3331201</v>
      </c>
    </row>
    <row r="763" spans="1:6" s="52" customFormat="1" ht="15.75" hidden="1" customHeight="1" x14ac:dyDescent="0.25">
      <c r="A763" s="57" t="s">
        <v>23083</v>
      </c>
      <c r="B763" s="56">
        <v>84240192</v>
      </c>
      <c r="C763" s="55" t="s">
        <v>23082</v>
      </c>
      <c r="D763" s="53" t="s">
        <v>23031</v>
      </c>
      <c r="E763" s="54">
        <v>3</v>
      </c>
      <c r="F763" s="53">
        <v>3331201</v>
      </c>
    </row>
    <row r="764" spans="1:6" s="52" customFormat="1" ht="15.75" hidden="1" customHeight="1" x14ac:dyDescent="0.25">
      <c r="A764" s="57" t="s">
        <v>23081</v>
      </c>
      <c r="B764" s="56">
        <v>41311261</v>
      </c>
      <c r="C764" s="55" t="s">
        <v>23080</v>
      </c>
      <c r="D764" s="58" t="s">
        <v>23031</v>
      </c>
      <c r="E764" s="54">
        <v>3</v>
      </c>
      <c r="F764" s="53">
        <v>3331201</v>
      </c>
    </row>
    <row r="765" spans="1:6" s="52" customFormat="1" ht="15.75" hidden="1" customHeight="1" x14ac:dyDescent="0.25">
      <c r="A765" s="57" t="s">
        <v>23079</v>
      </c>
      <c r="B765" s="56">
        <v>84240031</v>
      </c>
      <c r="C765" s="55" t="s">
        <v>23078</v>
      </c>
      <c r="D765" s="53" t="s">
        <v>23031</v>
      </c>
      <c r="E765" s="54">
        <v>3</v>
      </c>
      <c r="F765" s="53">
        <v>3331201</v>
      </c>
    </row>
    <row r="766" spans="1:6" s="52" customFormat="1" ht="15.75" hidden="1" customHeight="1" x14ac:dyDescent="0.25">
      <c r="A766" s="57" t="s">
        <v>23077</v>
      </c>
      <c r="B766" s="56">
        <v>84240053</v>
      </c>
      <c r="C766" s="55" t="s">
        <v>23076</v>
      </c>
      <c r="D766" s="58" t="s">
        <v>23031</v>
      </c>
      <c r="E766" s="54">
        <v>3</v>
      </c>
      <c r="F766" s="53">
        <v>3331201</v>
      </c>
    </row>
    <row r="767" spans="1:6" s="52" customFormat="1" ht="15.75" hidden="1" customHeight="1" x14ac:dyDescent="0.25">
      <c r="A767" s="57" t="s">
        <v>23075</v>
      </c>
      <c r="B767" s="56">
        <v>52441850</v>
      </c>
      <c r="C767" s="55" t="s">
        <v>23074</v>
      </c>
      <c r="D767" s="58" t="s">
        <v>23031</v>
      </c>
      <c r="E767" s="54">
        <v>2</v>
      </c>
      <c r="F767" s="53">
        <v>2551101</v>
      </c>
    </row>
    <row r="768" spans="1:6" s="52" customFormat="1" ht="15.75" hidden="1" customHeight="1" x14ac:dyDescent="0.25">
      <c r="A768" s="57" t="s">
        <v>23073</v>
      </c>
      <c r="B768" s="56">
        <v>52441855</v>
      </c>
      <c r="C768" s="55" t="s">
        <v>23072</v>
      </c>
      <c r="D768" s="53" t="s">
        <v>23031</v>
      </c>
      <c r="E768" s="54">
        <v>2</v>
      </c>
      <c r="F768" s="53">
        <v>2551101</v>
      </c>
    </row>
    <row r="769" spans="1:6" s="52" customFormat="1" ht="15.75" hidden="1" customHeight="1" x14ac:dyDescent="0.25">
      <c r="A769" s="57" t="s">
        <v>23071</v>
      </c>
      <c r="B769" s="56">
        <v>52442194</v>
      </c>
      <c r="C769" s="55" t="s">
        <v>23070</v>
      </c>
      <c r="D769" s="58" t="s">
        <v>23031</v>
      </c>
      <c r="E769" s="54">
        <v>2</v>
      </c>
      <c r="F769" s="53">
        <v>2551101</v>
      </c>
    </row>
    <row r="770" spans="1:6" s="52" customFormat="1" ht="15.75" hidden="1" customHeight="1" x14ac:dyDescent="0.25">
      <c r="A770" s="57" t="s">
        <v>23069</v>
      </c>
      <c r="B770" s="56">
        <v>84240034</v>
      </c>
      <c r="C770" s="55" t="s">
        <v>23068</v>
      </c>
      <c r="D770" s="53" t="s">
        <v>23031</v>
      </c>
      <c r="E770" s="54">
        <v>3</v>
      </c>
      <c r="F770" s="53">
        <v>3331201</v>
      </c>
    </row>
    <row r="771" spans="1:6" s="52" customFormat="1" ht="15.75" hidden="1" customHeight="1" x14ac:dyDescent="0.25">
      <c r="A771" s="57" t="s">
        <v>23067</v>
      </c>
      <c r="B771" s="56">
        <v>84240171</v>
      </c>
      <c r="C771" s="55" t="s">
        <v>23066</v>
      </c>
      <c r="D771" s="58" t="s">
        <v>23031</v>
      </c>
      <c r="E771" s="54">
        <v>2</v>
      </c>
      <c r="F771" s="53">
        <v>2551101</v>
      </c>
    </row>
    <row r="772" spans="1:6" s="52" customFormat="1" ht="15.75" hidden="1" customHeight="1" x14ac:dyDescent="0.25">
      <c r="A772" s="57" t="s">
        <v>23065</v>
      </c>
      <c r="B772" s="56">
        <v>52230011</v>
      </c>
      <c r="C772" s="55" t="s">
        <v>23064</v>
      </c>
      <c r="D772" s="53" t="s">
        <v>23031</v>
      </c>
      <c r="E772" s="54">
        <v>1</v>
      </c>
      <c r="F772" s="60">
        <v>1855101</v>
      </c>
    </row>
    <row r="773" spans="1:6" s="52" customFormat="1" ht="15.75" hidden="1" customHeight="1" x14ac:dyDescent="0.25">
      <c r="A773" s="57" t="s">
        <v>23063</v>
      </c>
      <c r="B773" s="56">
        <v>52660010</v>
      </c>
      <c r="C773" s="55" t="s">
        <v>23062</v>
      </c>
      <c r="D773" s="58" t="s">
        <v>23031</v>
      </c>
      <c r="E773" s="54">
        <v>2</v>
      </c>
      <c r="F773" s="53">
        <v>2551101</v>
      </c>
    </row>
    <row r="774" spans="1:6" s="52" customFormat="1" ht="15.75" hidden="1" customHeight="1" x14ac:dyDescent="0.25">
      <c r="A774" s="57" t="s">
        <v>23061</v>
      </c>
      <c r="B774" s="56">
        <v>96160000</v>
      </c>
      <c r="C774" s="55" t="s">
        <v>23060</v>
      </c>
      <c r="D774" s="53" t="s">
        <v>23031</v>
      </c>
      <c r="E774" s="54">
        <v>2</v>
      </c>
      <c r="F774" s="53">
        <v>2551101</v>
      </c>
    </row>
    <row r="775" spans="1:6" s="52" customFormat="1" ht="15.75" hidden="1" customHeight="1" x14ac:dyDescent="0.25">
      <c r="A775" s="57" t="s">
        <v>23059</v>
      </c>
      <c r="B775" s="56">
        <v>842403</v>
      </c>
      <c r="C775" s="55" t="s">
        <v>23058</v>
      </c>
      <c r="D775" s="53" t="s">
        <v>23031</v>
      </c>
      <c r="E775" s="54">
        <v>3</v>
      </c>
      <c r="F775" s="53">
        <v>3331201</v>
      </c>
    </row>
    <row r="776" spans="1:6" s="52" customFormat="1" ht="15.75" hidden="1" customHeight="1" x14ac:dyDescent="0.25">
      <c r="A776" s="57" t="s">
        <v>23057</v>
      </c>
      <c r="B776" s="56">
        <v>842404</v>
      </c>
      <c r="C776" s="55" t="s">
        <v>23056</v>
      </c>
      <c r="D776" s="58" t="s">
        <v>23031</v>
      </c>
      <c r="E776" s="54">
        <v>3</v>
      </c>
      <c r="F776" s="53">
        <v>3331201</v>
      </c>
    </row>
    <row r="777" spans="1:6" s="52" customFormat="1" ht="15.75" hidden="1" customHeight="1" x14ac:dyDescent="0.25">
      <c r="A777" s="57" t="s">
        <v>23055</v>
      </c>
      <c r="B777" s="56">
        <v>842405</v>
      </c>
      <c r="C777" s="55" t="s">
        <v>23054</v>
      </c>
      <c r="D777" s="53" t="s">
        <v>23031</v>
      </c>
      <c r="E777" s="54">
        <v>3</v>
      </c>
      <c r="F777" s="53">
        <v>3331201</v>
      </c>
    </row>
    <row r="778" spans="1:6" s="52" customFormat="1" ht="15.75" hidden="1" customHeight="1" x14ac:dyDescent="0.25">
      <c r="A778" s="57" t="s">
        <v>23053</v>
      </c>
      <c r="B778" s="56">
        <v>934206</v>
      </c>
      <c r="C778" s="55" t="s">
        <v>23052</v>
      </c>
      <c r="D778" s="58" t="s">
        <v>23031</v>
      </c>
      <c r="E778" s="54">
        <v>1</v>
      </c>
      <c r="F778" s="60">
        <v>1855101</v>
      </c>
    </row>
    <row r="779" spans="1:6" s="52" customFormat="1" ht="15.75" hidden="1" customHeight="1" x14ac:dyDescent="0.25">
      <c r="A779" s="57" t="s">
        <v>23051</v>
      </c>
      <c r="B779" s="56">
        <v>225217</v>
      </c>
      <c r="C779" s="55" t="s">
        <v>23050</v>
      </c>
      <c r="D779" s="53" t="s">
        <v>23031</v>
      </c>
      <c r="E779" s="54">
        <v>1</v>
      </c>
      <c r="F779" s="61">
        <v>1855101</v>
      </c>
    </row>
    <row r="780" spans="1:6" s="52" customFormat="1" ht="15.75" hidden="1" customHeight="1" x14ac:dyDescent="0.25">
      <c r="A780" s="57" t="s">
        <v>23049</v>
      </c>
      <c r="B780" s="56">
        <v>526202</v>
      </c>
      <c r="C780" s="55" t="s">
        <v>23048</v>
      </c>
      <c r="D780" s="58" t="s">
        <v>23031</v>
      </c>
      <c r="E780" s="54">
        <v>2</v>
      </c>
      <c r="F780" s="53">
        <v>2551101</v>
      </c>
    </row>
    <row r="781" spans="1:6" s="52" customFormat="1" ht="15.75" hidden="1" customHeight="1" x14ac:dyDescent="0.25">
      <c r="A781" s="57" t="s">
        <v>23047</v>
      </c>
      <c r="B781" s="56">
        <v>526600</v>
      </c>
      <c r="C781" s="55" t="s">
        <v>23046</v>
      </c>
      <c r="D781" s="53" t="s">
        <v>23031</v>
      </c>
      <c r="E781" s="54">
        <v>3</v>
      </c>
      <c r="F781" s="53">
        <v>3331201</v>
      </c>
    </row>
    <row r="782" spans="1:6" s="52" customFormat="1" ht="15.75" hidden="1" customHeight="1" x14ac:dyDescent="0.25">
      <c r="A782" s="57" t="s">
        <v>23045</v>
      </c>
      <c r="B782" s="56">
        <v>842409</v>
      </c>
      <c r="C782" s="55" t="s">
        <v>23044</v>
      </c>
      <c r="D782" s="58" t="s">
        <v>23031</v>
      </c>
      <c r="E782" s="54">
        <v>3</v>
      </c>
      <c r="F782" s="53">
        <v>3331201</v>
      </c>
    </row>
    <row r="783" spans="1:6" s="52" customFormat="1" ht="15.75" hidden="1" customHeight="1" x14ac:dyDescent="0.25">
      <c r="A783" s="57" t="s">
        <v>23043</v>
      </c>
      <c r="B783" s="56">
        <v>931403</v>
      </c>
      <c r="C783" s="55" t="s">
        <v>23042</v>
      </c>
      <c r="D783" s="53" t="s">
        <v>23031</v>
      </c>
      <c r="E783" s="54">
        <v>4</v>
      </c>
      <c r="F783" s="53">
        <v>4432101</v>
      </c>
    </row>
    <row r="784" spans="1:6" s="52" customFormat="1" ht="15.75" hidden="1" customHeight="1" x14ac:dyDescent="0.25">
      <c r="A784" s="57" t="s">
        <v>23041</v>
      </c>
      <c r="B784" s="56">
        <v>524700</v>
      </c>
      <c r="C784" s="55" t="s">
        <v>23040</v>
      </c>
      <c r="D784" s="58" t="s">
        <v>23031</v>
      </c>
      <c r="E784" s="54">
        <v>1</v>
      </c>
      <c r="F784" s="61">
        <v>1855101</v>
      </c>
    </row>
    <row r="785" spans="1:6" s="52" customFormat="1" ht="15.75" hidden="1" customHeight="1" x14ac:dyDescent="0.25">
      <c r="A785" s="57" t="s">
        <v>23039</v>
      </c>
      <c r="B785" s="56">
        <v>526302</v>
      </c>
      <c r="C785" s="55" t="s">
        <v>23038</v>
      </c>
      <c r="D785" s="53" t="s">
        <v>23031</v>
      </c>
      <c r="E785" s="54">
        <v>3</v>
      </c>
      <c r="F785" s="53">
        <v>2551101</v>
      </c>
    </row>
    <row r="786" spans="1:6" s="52" customFormat="1" ht="15.75" hidden="1" customHeight="1" x14ac:dyDescent="0.25">
      <c r="A786" s="57" t="s">
        <v>23037</v>
      </c>
      <c r="B786" s="56">
        <v>842407</v>
      </c>
      <c r="C786" s="55" t="s">
        <v>23036</v>
      </c>
      <c r="D786" s="58" t="s">
        <v>23031</v>
      </c>
      <c r="E786" s="54">
        <v>3</v>
      </c>
      <c r="F786" s="53">
        <v>3331201</v>
      </c>
    </row>
    <row r="787" spans="1:6" s="52" customFormat="1" ht="15.75" hidden="1" customHeight="1" x14ac:dyDescent="0.25">
      <c r="A787" s="57" t="s">
        <v>23035</v>
      </c>
      <c r="B787" s="56">
        <v>842408</v>
      </c>
      <c r="C787" s="55" t="s">
        <v>23034</v>
      </c>
      <c r="D787" s="53" t="s">
        <v>23031</v>
      </c>
      <c r="E787" s="54">
        <v>3</v>
      </c>
      <c r="F787" s="53">
        <v>3331201</v>
      </c>
    </row>
    <row r="788" spans="1:6" s="52" customFormat="1" ht="15.75" hidden="1" customHeight="1" x14ac:dyDescent="0.25">
      <c r="A788" s="57" t="s">
        <v>23033</v>
      </c>
      <c r="B788" s="56">
        <v>934200</v>
      </c>
      <c r="C788" s="55" t="s">
        <v>23032</v>
      </c>
      <c r="D788" s="58" t="s">
        <v>23031</v>
      </c>
      <c r="E788" s="54">
        <v>2</v>
      </c>
      <c r="F788" s="53">
        <v>2551101</v>
      </c>
    </row>
    <row r="789" spans="1:6" s="52" customFormat="1" ht="15.75" hidden="1" customHeight="1" x14ac:dyDescent="0.25">
      <c r="A789" s="57" t="s">
        <v>23030</v>
      </c>
      <c r="B789" s="56">
        <v>84140025</v>
      </c>
      <c r="C789" s="55" t="s">
        <v>23029</v>
      </c>
      <c r="D789" s="58" t="s">
        <v>22836</v>
      </c>
      <c r="E789" s="54">
        <v>2</v>
      </c>
      <c r="F789" s="53">
        <v>2551101</v>
      </c>
    </row>
    <row r="790" spans="1:6" s="52" customFormat="1" ht="15.75" hidden="1" customHeight="1" x14ac:dyDescent="0.25">
      <c r="A790" s="57" t="s">
        <v>23028</v>
      </c>
      <c r="B790" s="56">
        <v>93970013</v>
      </c>
      <c r="C790" s="55" t="s">
        <v>23027</v>
      </c>
      <c r="D790" s="53" t="s">
        <v>22836</v>
      </c>
      <c r="E790" s="54">
        <v>2</v>
      </c>
      <c r="F790" s="53">
        <v>2551101</v>
      </c>
    </row>
    <row r="791" spans="1:6" s="52" customFormat="1" ht="15.75" hidden="1" customHeight="1" x14ac:dyDescent="0.25">
      <c r="A791" s="57" t="s">
        <v>23026</v>
      </c>
      <c r="B791" s="56">
        <v>4000022</v>
      </c>
      <c r="C791" s="55" t="s">
        <v>23025</v>
      </c>
      <c r="D791" s="58" t="s">
        <v>22836</v>
      </c>
      <c r="E791" s="54">
        <v>2</v>
      </c>
      <c r="F791" s="53">
        <v>2551101</v>
      </c>
    </row>
    <row r="792" spans="1:6" s="52" customFormat="1" ht="15.75" hidden="1" customHeight="1" x14ac:dyDescent="0.25">
      <c r="A792" s="57" t="s">
        <v>23024</v>
      </c>
      <c r="B792" s="56">
        <v>41311425</v>
      </c>
      <c r="C792" s="55" t="s">
        <v>23023</v>
      </c>
      <c r="D792" s="53" t="s">
        <v>22836</v>
      </c>
      <c r="E792" s="54">
        <v>3</v>
      </c>
      <c r="F792" s="53">
        <v>3331201</v>
      </c>
    </row>
    <row r="793" spans="1:6" s="52" customFormat="1" ht="15.75" hidden="1" customHeight="1" x14ac:dyDescent="0.25">
      <c r="A793" s="57" t="s">
        <v>23022</v>
      </c>
      <c r="B793" s="56">
        <v>83810005</v>
      </c>
      <c r="C793" s="55" t="s">
        <v>23021</v>
      </c>
      <c r="D793" s="58" t="s">
        <v>22836</v>
      </c>
      <c r="E793" s="54">
        <v>3</v>
      </c>
      <c r="F793" s="53">
        <v>3331201</v>
      </c>
    </row>
    <row r="794" spans="1:6" s="52" customFormat="1" ht="15.75" hidden="1" customHeight="1" x14ac:dyDescent="0.25">
      <c r="A794" s="57" t="s">
        <v>23020</v>
      </c>
      <c r="B794" s="56">
        <v>83810353</v>
      </c>
      <c r="C794" s="55" t="s">
        <v>23019</v>
      </c>
      <c r="D794" s="53" t="s">
        <v>22836</v>
      </c>
      <c r="E794" s="54">
        <v>3</v>
      </c>
      <c r="F794" s="53">
        <v>3331201</v>
      </c>
    </row>
    <row r="795" spans="1:6" s="52" customFormat="1" ht="15.75" hidden="1" customHeight="1" x14ac:dyDescent="0.25">
      <c r="A795" s="57" t="s">
        <v>23018</v>
      </c>
      <c r="B795" s="56">
        <v>83810357</v>
      </c>
      <c r="C795" s="55" t="s">
        <v>23017</v>
      </c>
      <c r="D795" s="58" t="s">
        <v>22836</v>
      </c>
      <c r="E795" s="54">
        <v>3</v>
      </c>
      <c r="F795" s="53">
        <v>3331201</v>
      </c>
    </row>
    <row r="796" spans="1:6" s="52" customFormat="1" ht="15.75" hidden="1" customHeight="1" x14ac:dyDescent="0.25">
      <c r="A796" s="57" t="s">
        <v>23016</v>
      </c>
      <c r="B796" s="56">
        <v>83810358</v>
      </c>
      <c r="C796" s="55" t="s">
        <v>23015</v>
      </c>
      <c r="D796" s="53" t="s">
        <v>22836</v>
      </c>
      <c r="E796" s="54">
        <v>3</v>
      </c>
      <c r="F796" s="53">
        <v>3331201</v>
      </c>
    </row>
    <row r="797" spans="1:6" s="52" customFormat="1" ht="15.75" hidden="1" customHeight="1" x14ac:dyDescent="0.25">
      <c r="A797" s="57" t="s">
        <v>23014</v>
      </c>
      <c r="B797" s="56">
        <v>83810359</v>
      </c>
      <c r="C797" s="55" t="s">
        <v>23013</v>
      </c>
      <c r="D797" s="58" t="s">
        <v>22836</v>
      </c>
      <c r="E797" s="54">
        <v>3</v>
      </c>
      <c r="F797" s="53">
        <v>3331201</v>
      </c>
    </row>
    <row r="798" spans="1:6" s="52" customFormat="1" ht="15.75" hidden="1" customHeight="1" x14ac:dyDescent="0.25">
      <c r="A798" s="57" t="s">
        <v>23012</v>
      </c>
      <c r="B798" s="56">
        <v>83810360</v>
      </c>
      <c r="C798" s="55" t="s">
        <v>23011</v>
      </c>
      <c r="D798" s="53" t="s">
        <v>22836</v>
      </c>
      <c r="E798" s="54">
        <v>3</v>
      </c>
      <c r="F798" s="53">
        <v>3331201</v>
      </c>
    </row>
    <row r="799" spans="1:6" s="52" customFormat="1" ht="15.75" hidden="1" customHeight="1" x14ac:dyDescent="0.25">
      <c r="A799" s="57" t="s">
        <v>23010</v>
      </c>
      <c r="B799" s="56">
        <v>83810361</v>
      </c>
      <c r="C799" s="55" t="s">
        <v>23009</v>
      </c>
      <c r="D799" s="58" t="s">
        <v>22836</v>
      </c>
      <c r="E799" s="54">
        <v>3</v>
      </c>
      <c r="F799" s="53">
        <v>3331201</v>
      </c>
    </row>
    <row r="800" spans="1:6" s="52" customFormat="1" ht="15.75" hidden="1" customHeight="1" x14ac:dyDescent="0.25">
      <c r="A800" s="57" t="s">
        <v>23008</v>
      </c>
      <c r="B800" s="56">
        <v>83810362</v>
      </c>
      <c r="C800" s="55" t="s">
        <v>23007</v>
      </c>
      <c r="D800" s="53" t="s">
        <v>22836</v>
      </c>
      <c r="E800" s="54">
        <v>3</v>
      </c>
      <c r="F800" s="53">
        <v>3331201</v>
      </c>
    </row>
    <row r="801" spans="1:6" s="52" customFormat="1" ht="15.75" hidden="1" customHeight="1" x14ac:dyDescent="0.25">
      <c r="A801" s="57" t="s">
        <v>23006</v>
      </c>
      <c r="B801" s="56">
        <v>83810363</v>
      </c>
      <c r="C801" s="55" t="s">
        <v>23005</v>
      </c>
      <c r="D801" s="58" t="s">
        <v>22836</v>
      </c>
      <c r="E801" s="54">
        <v>3</v>
      </c>
      <c r="F801" s="53">
        <v>3331201</v>
      </c>
    </row>
    <row r="802" spans="1:6" s="52" customFormat="1" ht="15.75" hidden="1" customHeight="1" x14ac:dyDescent="0.25">
      <c r="A802" s="57" t="s">
        <v>23004</v>
      </c>
      <c r="B802" s="56">
        <v>83810364</v>
      </c>
      <c r="C802" s="55" t="s">
        <v>23003</v>
      </c>
      <c r="D802" s="53" t="s">
        <v>22836</v>
      </c>
      <c r="E802" s="54">
        <v>3</v>
      </c>
      <c r="F802" s="53">
        <v>3331201</v>
      </c>
    </row>
    <row r="803" spans="1:6" s="52" customFormat="1" ht="15.75" hidden="1" customHeight="1" x14ac:dyDescent="0.25">
      <c r="A803" s="57" t="s">
        <v>23002</v>
      </c>
      <c r="B803" s="56">
        <v>93960000</v>
      </c>
      <c r="C803" s="55" t="s">
        <v>23001</v>
      </c>
      <c r="D803" s="58" t="s">
        <v>22836</v>
      </c>
      <c r="E803" s="54">
        <v>3</v>
      </c>
      <c r="F803" s="53">
        <v>3331201</v>
      </c>
    </row>
    <row r="804" spans="1:6" s="52" customFormat="1" ht="15.75" hidden="1" customHeight="1" x14ac:dyDescent="0.25">
      <c r="A804" s="57" t="s">
        <v>23000</v>
      </c>
      <c r="B804" s="56">
        <v>96160184</v>
      </c>
      <c r="C804" s="55" t="s">
        <v>22999</v>
      </c>
      <c r="D804" s="53" t="s">
        <v>22836</v>
      </c>
      <c r="E804" s="54">
        <v>3</v>
      </c>
      <c r="F804" s="53">
        <v>3331201</v>
      </c>
    </row>
    <row r="805" spans="1:6" s="52" customFormat="1" ht="15.75" hidden="1" customHeight="1" x14ac:dyDescent="0.25">
      <c r="A805" s="57" t="s">
        <v>22998</v>
      </c>
      <c r="B805" s="56">
        <v>82160032</v>
      </c>
      <c r="C805" s="55" t="s">
        <v>22997</v>
      </c>
      <c r="D805" s="58" t="s">
        <v>22836</v>
      </c>
      <c r="E805" s="54">
        <v>3</v>
      </c>
      <c r="F805" s="53">
        <v>3331201</v>
      </c>
    </row>
    <row r="806" spans="1:6" s="52" customFormat="1" ht="15.75" hidden="1" customHeight="1" x14ac:dyDescent="0.25">
      <c r="A806" s="57" t="s">
        <v>22996</v>
      </c>
      <c r="B806" s="56">
        <v>82160033</v>
      </c>
      <c r="C806" s="55" t="s">
        <v>22995</v>
      </c>
      <c r="D806" s="53" t="s">
        <v>22836</v>
      </c>
      <c r="E806" s="54">
        <v>3</v>
      </c>
      <c r="F806" s="53">
        <v>3331201</v>
      </c>
    </row>
    <row r="807" spans="1:6" s="52" customFormat="1" ht="15.75" hidden="1" customHeight="1" x14ac:dyDescent="0.25">
      <c r="A807" s="57" t="s">
        <v>22994</v>
      </c>
      <c r="B807" s="56">
        <v>84160001</v>
      </c>
      <c r="C807" s="55" t="s">
        <v>22993</v>
      </c>
      <c r="D807" s="58" t="s">
        <v>22836</v>
      </c>
      <c r="E807" s="54">
        <v>2</v>
      </c>
      <c r="F807" s="53">
        <v>2551101</v>
      </c>
    </row>
    <row r="808" spans="1:6" s="52" customFormat="1" ht="15.75" hidden="1" customHeight="1" x14ac:dyDescent="0.25">
      <c r="A808" s="57" t="s">
        <v>22992</v>
      </c>
      <c r="B808" s="56">
        <v>83810368</v>
      </c>
      <c r="C808" s="55" t="s">
        <v>22991</v>
      </c>
      <c r="D808" s="58" t="s">
        <v>22836</v>
      </c>
      <c r="E808" s="54">
        <v>3</v>
      </c>
      <c r="F808" s="53">
        <v>3331201</v>
      </c>
    </row>
    <row r="809" spans="1:6" s="52" customFormat="1" ht="15.75" hidden="1" customHeight="1" x14ac:dyDescent="0.25">
      <c r="A809" s="57" t="s">
        <v>22990</v>
      </c>
      <c r="B809" s="56">
        <v>83810370</v>
      </c>
      <c r="C809" s="55" t="s">
        <v>22989</v>
      </c>
      <c r="D809" s="53" t="s">
        <v>22836</v>
      </c>
      <c r="E809" s="54">
        <v>3</v>
      </c>
      <c r="F809" s="53">
        <v>3331201</v>
      </c>
    </row>
    <row r="810" spans="1:6" s="52" customFormat="1" ht="15.75" hidden="1" customHeight="1" x14ac:dyDescent="0.25">
      <c r="A810" s="57" t="s">
        <v>22988</v>
      </c>
      <c r="B810" s="56">
        <v>83810372</v>
      </c>
      <c r="C810" s="55" t="s">
        <v>22987</v>
      </c>
      <c r="D810" s="58" t="s">
        <v>22836</v>
      </c>
      <c r="E810" s="54">
        <v>3</v>
      </c>
      <c r="F810" s="53">
        <v>3331201</v>
      </c>
    </row>
    <row r="811" spans="1:6" s="52" customFormat="1" ht="15.75" hidden="1" customHeight="1" x14ac:dyDescent="0.25">
      <c r="A811" s="57" t="s">
        <v>22986</v>
      </c>
      <c r="B811" s="56">
        <v>83810373</v>
      </c>
      <c r="C811" s="55" t="s">
        <v>22985</v>
      </c>
      <c r="D811" s="53" t="s">
        <v>22836</v>
      </c>
      <c r="E811" s="54">
        <v>3</v>
      </c>
      <c r="F811" s="53">
        <v>3331201</v>
      </c>
    </row>
    <row r="812" spans="1:6" s="52" customFormat="1" ht="15.75" hidden="1" customHeight="1" x14ac:dyDescent="0.25">
      <c r="A812" s="57" t="s">
        <v>22984</v>
      </c>
      <c r="B812" s="56">
        <v>83810374</v>
      </c>
      <c r="C812" s="55" t="s">
        <v>22983</v>
      </c>
      <c r="D812" s="58" t="s">
        <v>22836</v>
      </c>
      <c r="E812" s="54">
        <v>3</v>
      </c>
      <c r="F812" s="53">
        <v>3331201</v>
      </c>
    </row>
    <row r="813" spans="1:6" s="52" customFormat="1" ht="15.75" hidden="1" customHeight="1" x14ac:dyDescent="0.25">
      <c r="A813" s="57" t="s">
        <v>22982</v>
      </c>
      <c r="B813" s="56">
        <v>83810377</v>
      </c>
      <c r="C813" s="55" t="s">
        <v>22981</v>
      </c>
      <c r="D813" s="53" t="s">
        <v>22836</v>
      </c>
      <c r="E813" s="54">
        <v>3</v>
      </c>
      <c r="F813" s="53">
        <v>3331201</v>
      </c>
    </row>
    <row r="814" spans="1:6" s="52" customFormat="1" ht="15.75" hidden="1" customHeight="1" x14ac:dyDescent="0.25">
      <c r="A814" s="57" t="s">
        <v>22980</v>
      </c>
      <c r="B814" s="56">
        <v>83830299</v>
      </c>
      <c r="C814" s="55" t="s">
        <v>22979</v>
      </c>
      <c r="D814" s="58" t="s">
        <v>22836</v>
      </c>
      <c r="E814" s="54">
        <v>1</v>
      </c>
      <c r="F814" s="53">
        <v>1855101</v>
      </c>
    </row>
    <row r="815" spans="1:6" s="52" customFormat="1" ht="15.75" hidden="1" customHeight="1" x14ac:dyDescent="0.25">
      <c r="A815" s="57" t="s">
        <v>22978</v>
      </c>
      <c r="B815" s="56">
        <v>83830300</v>
      </c>
      <c r="C815" s="55" t="s">
        <v>22977</v>
      </c>
      <c r="D815" s="53" t="s">
        <v>22836</v>
      </c>
      <c r="E815" s="54">
        <v>1</v>
      </c>
      <c r="F815" s="53">
        <v>1855101</v>
      </c>
    </row>
    <row r="816" spans="1:6" s="52" customFormat="1" ht="15.75" hidden="1" customHeight="1" x14ac:dyDescent="0.25">
      <c r="A816" s="57" t="s">
        <v>22976</v>
      </c>
      <c r="B816" s="56">
        <v>83830301</v>
      </c>
      <c r="C816" s="55" t="s">
        <v>22975</v>
      </c>
      <c r="D816" s="58" t="s">
        <v>22836</v>
      </c>
      <c r="E816" s="54">
        <v>1</v>
      </c>
      <c r="F816" s="53">
        <v>1855101</v>
      </c>
    </row>
    <row r="817" spans="1:6" s="52" customFormat="1" ht="15.75" hidden="1" customHeight="1" x14ac:dyDescent="0.25">
      <c r="A817" s="57" t="s">
        <v>22974</v>
      </c>
      <c r="B817" s="56">
        <v>83830302</v>
      </c>
      <c r="C817" s="55" t="s">
        <v>22973</v>
      </c>
      <c r="D817" s="53" t="s">
        <v>22836</v>
      </c>
      <c r="E817" s="54">
        <v>1</v>
      </c>
      <c r="F817" s="53">
        <v>1855101</v>
      </c>
    </row>
    <row r="818" spans="1:6" s="52" customFormat="1" ht="15.75" hidden="1" customHeight="1" x14ac:dyDescent="0.25">
      <c r="A818" s="57" t="s">
        <v>22972</v>
      </c>
      <c r="B818" s="56">
        <v>41311462</v>
      </c>
      <c r="C818" s="55" t="s">
        <v>22971</v>
      </c>
      <c r="D818" s="58" t="s">
        <v>22836</v>
      </c>
      <c r="E818" s="54">
        <v>3</v>
      </c>
      <c r="F818" s="53">
        <v>3331201</v>
      </c>
    </row>
    <row r="819" spans="1:6" s="52" customFormat="1" ht="15.75" hidden="1" customHeight="1" x14ac:dyDescent="0.25">
      <c r="A819" s="57" t="s">
        <v>22970</v>
      </c>
      <c r="B819" s="56">
        <v>41311463</v>
      </c>
      <c r="C819" s="55" t="s">
        <v>22969</v>
      </c>
      <c r="D819" s="53" t="s">
        <v>22836</v>
      </c>
      <c r="E819" s="54">
        <v>3</v>
      </c>
      <c r="F819" s="53">
        <v>3331201</v>
      </c>
    </row>
    <row r="820" spans="1:6" s="52" customFormat="1" ht="15.75" hidden="1" customHeight="1" x14ac:dyDescent="0.25">
      <c r="A820" s="57" t="s">
        <v>22968</v>
      </c>
      <c r="B820" s="56">
        <v>41311473</v>
      </c>
      <c r="C820" s="55" t="s">
        <v>22967</v>
      </c>
      <c r="D820" s="58" t="s">
        <v>22836</v>
      </c>
      <c r="E820" s="54">
        <v>3</v>
      </c>
      <c r="F820" s="53">
        <v>3331201</v>
      </c>
    </row>
    <row r="821" spans="1:6" s="52" customFormat="1" ht="15.75" hidden="1" customHeight="1" x14ac:dyDescent="0.25">
      <c r="A821" s="57" t="s">
        <v>22966</v>
      </c>
      <c r="B821" s="56">
        <v>41311574</v>
      </c>
      <c r="C821" s="55" t="s">
        <v>22965</v>
      </c>
      <c r="D821" s="53" t="s">
        <v>22836</v>
      </c>
      <c r="E821" s="54">
        <v>3</v>
      </c>
      <c r="F821" s="53">
        <v>3331201</v>
      </c>
    </row>
    <row r="822" spans="1:6" s="52" customFormat="1" ht="15.75" hidden="1" customHeight="1" x14ac:dyDescent="0.25">
      <c r="A822" s="57" t="s">
        <v>22964</v>
      </c>
      <c r="B822" s="56">
        <v>41311576</v>
      </c>
      <c r="C822" s="55" t="s">
        <v>22963</v>
      </c>
      <c r="D822" s="53" t="s">
        <v>22836</v>
      </c>
      <c r="E822" s="54">
        <v>3</v>
      </c>
      <c r="F822" s="53">
        <v>3331201</v>
      </c>
    </row>
    <row r="823" spans="1:6" s="52" customFormat="1" ht="15.75" hidden="1" customHeight="1" x14ac:dyDescent="0.25">
      <c r="A823" s="57" t="s">
        <v>22962</v>
      </c>
      <c r="B823" s="56">
        <v>83810348</v>
      </c>
      <c r="C823" s="55" t="s">
        <v>22961</v>
      </c>
      <c r="D823" s="58" t="s">
        <v>22836</v>
      </c>
      <c r="E823" s="54">
        <v>3</v>
      </c>
      <c r="F823" s="53">
        <v>3331201</v>
      </c>
    </row>
    <row r="824" spans="1:6" s="52" customFormat="1" ht="15.75" hidden="1" customHeight="1" x14ac:dyDescent="0.25">
      <c r="A824" s="57" t="s">
        <v>22960</v>
      </c>
      <c r="B824" s="56">
        <v>83810354</v>
      </c>
      <c r="C824" s="55" t="s">
        <v>22959</v>
      </c>
      <c r="D824" s="53" t="s">
        <v>22836</v>
      </c>
      <c r="E824" s="54">
        <v>3</v>
      </c>
      <c r="F824" s="53">
        <v>3331201</v>
      </c>
    </row>
    <row r="825" spans="1:6" s="52" customFormat="1" ht="15.75" hidden="1" customHeight="1" x14ac:dyDescent="0.25">
      <c r="A825" s="57" t="s">
        <v>22958</v>
      </c>
      <c r="B825" s="56">
        <v>83940000</v>
      </c>
      <c r="C825" s="55" t="s">
        <v>22957</v>
      </c>
      <c r="D825" s="58" t="s">
        <v>22836</v>
      </c>
      <c r="E825" s="54">
        <v>4</v>
      </c>
      <c r="F825" s="53">
        <v>4492102</v>
      </c>
    </row>
    <row r="826" spans="1:6" s="52" customFormat="1" ht="15.75" hidden="1" customHeight="1" x14ac:dyDescent="0.25">
      <c r="A826" s="57" t="s">
        <v>22956</v>
      </c>
      <c r="B826" s="56">
        <v>83810367</v>
      </c>
      <c r="C826" s="55" t="s">
        <v>22955</v>
      </c>
      <c r="D826" s="53" t="s">
        <v>22836</v>
      </c>
      <c r="E826" s="54">
        <v>3</v>
      </c>
      <c r="F826" s="53">
        <v>3331201</v>
      </c>
    </row>
    <row r="827" spans="1:6" s="52" customFormat="1" ht="15.75" hidden="1" customHeight="1" x14ac:dyDescent="0.25">
      <c r="A827" s="57" t="s">
        <v>22954</v>
      </c>
      <c r="B827" s="56">
        <v>83810369</v>
      </c>
      <c r="C827" s="55" t="s">
        <v>22953</v>
      </c>
      <c r="D827" s="58" t="s">
        <v>22836</v>
      </c>
      <c r="E827" s="54">
        <v>3</v>
      </c>
      <c r="F827" s="53">
        <v>3331201</v>
      </c>
    </row>
    <row r="828" spans="1:6" s="52" customFormat="1" ht="15.75" hidden="1" customHeight="1" x14ac:dyDescent="0.25">
      <c r="A828" s="57" t="s">
        <v>22952</v>
      </c>
      <c r="B828" s="56">
        <v>83810371</v>
      </c>
      <c r="C828" s="55" t="s">
        <v>22951</v>
      </c>
      <c r="D828" s="53" t="s">
        <v>22836</v>
      </c>
      <c r="E828" s="54">
        <v>3</v>
      </c>
      <c r="F828" s="53">
        <v>3331201</v>
      </c>
    </row>
    <row r="829" spans="1:6" s="52" customFormat="1" ht="15.75" hidden="1" customHeight="1" x14ac:dyDescent="0.25">
      <c r="A829" s="57" t="s">
        <v>22950</v>
      </c>
      <c r="B829" s="56">
        <v>83810375</v>
      </c>
      <c r="C829" s="55" t="s">
        <v>22949</v>
      </c>
      <c r="D829" s="58" t="s">
        <v>22836</v>
      </c>
      <c r="E829" s="54">
        <v>3</v>
      </c>
      <c r="F829" s="53">
        <v>3331201</v>
      </c>
    </row>
    <row r="830" spans="1:6" s="52" customFormat="1" ht="15.75" hidden="1" customHeight="1" x14ac:dyDescent="0.25">
      <c r="A830" s="57" t="s">
        <v>22948</v>
      </c>
      <c r="B830" s="56">
        <v>83820000</v>
      </c>
      <c r="C830" s="55" t="s">
        <v>22947</v>
      </c>
      <c r="D830" s="53" t="s">
        <v>22836</v>
      </c>
      <c r="E830" s="54">
        <v>3</v>
      </c>
      <c r="F830" s="53">
        <v>3331201</v>
      </c>
    </row>
    <row r="831" spans="1:6" s="52" customFormat="1" ht="15.75" hidden="1" customHeight="1" x14ac:dyDescent="0.25">
      <c r="A831" s="57" t="s">
        <v>22946</v>
      </c>
      <c r="B831" s="56">
        <v>83820051</v>
      </c>
      <c r="C831" s="55" t="s">
        <v>22945</v>
      </c>
      <c r="D831" s="58" t="s">
        <v>22836</v>
      </c>
      <c r="E831" s="54">
        <v>3</v>
      </c>
      <c r="F831" s="53">
        <v>3331201</v>
      </c>
    </row>
    <row r="832" spans="1:6" s="52" customFormat="1" ht="15.75" hidden="1" customHeight="1" x14ac:dyDescent="0.25">
      <c r="A832" s="57" t="s">
        <v>22944</v>
      </c>
      <c r="B832" s="56">
        <v>83820052</v>
      </c>
      <c r="C832" s="55" t="s">
        <v>22943</v>
      </c>
      <c r="D832" s="53" t="s">
        <v>22836</v>
      </c>
      <c r="E832" s="54">
        <v>3</v>
      </c>
      <c r="F832" s="53">
        <v>3331201</v>
      </c>
    </row>
    <row r="833" spans="1:6" s="52" customFormat="1" ht="15.75" hidden="1" customHeight="1" x14ac:dyDescent="0.25">
      <c r="A833" s="57" t="s">
        <v>22942</v>
      </c>
      <c r="B833" s="56">
        <v>83830000</v>
      </c>
      <c r="C833" s="55" t="s">
        <v>22941</v>
      </c>
      <c r="D833" s="58" t="s">
        <v>22836</v>
      </c>
      <c r="E833" s="54">
        <v>3</v>
      </c>
      <c r="F833" s="53">
        <v>3331201</v>
      </c>
    </row>
    <row r="834" spans="1:6" s="52" customFormat="1" ht="15.75" hidden="1" customHeight="1" x14ac:dyDescent="0.25">
      <c r="A834" s="57" t="s">
        <v>22940</v>
      </c>
      <c r="B834" s="56">
        <v>82160034</v>
      </c>
      <c r="C834" s="55" t="s">
        <v>22939</v>
      </c>
      <c r="D834" s="58" t="s">
        <v>22836</v>
      </c>
      <c r="E834" s="54">
        <v>3</v>
      </c>
      <c r="F834" s="53">
        <v>3331201</v>
      </c>
    </row>
    <row r="835" spans="1:6" s="52" customFormat="1" ht="15.75" hidden="1" customHeight="1" x14ac:dyDescent="0.25">
      <c r="A835" s="57" t="s">
        <v>22938</v>
      </c>
      <c r="B835" s="56">
        <v>3000090</v>
      </c>
      <c r="C835" s="55" t="s">
        <v>22937</v>
      </c>
      <c r="D835" s="58" t="s">
        <v>22836</v>
      </c>
      <c r="E835" s="54">
        <v>3</v>
      </c>
      <c r="F835" s="53">
        <v>3331201</v>
      </c>
    </row>
    <row r="836" spans="1:6" s="52" customFormat="1" ht="15.75" hidden="1" customHeight="1" x14ac:dyDescent="0.25">
      <c r="A836" s="57" t="s">
        <v>22936</v>
      </c>
      <c r="B836" s="56">
        <v>83730041</v>
      </c>
      <c r="C836" s="55" t="s">
        <v>22935</v>
      </c>
      <c r="D836" s="58" t="s">
        <v>22836</v>
      </c>
      <c r="E836" s="54">
        <v>3</v>
      </c>
      <c r="F836" s="53">
        <v>3331201</v>
      </c>
    </row>
    <row r="837" spans="1:6" s="52" customFormat="1" ht="15.75" hidden="1" customHeight="1" x14ac:dyDescent="0.25">
      <c r="A837" s="57" t="s">
        <v>22934</v>
      </c>
      <c r="B837" s="56">
        <v>83810347</v>
      </c>
      <c r="C837" s="55" t="s">
        <v>22933</v>
      </c>
      <c r="D837" s="53" t="s">
        <v>22836</v>
      </c>
      <c r="E837" s="54">
        <v>3</v>
      </c>
      <c r="F837" s="53">
        <v>3331201</v>
      </c>
    </row>
    <row r="838" spans="1:6" s="52" customFormat="1" ht="15.75" hidden="1" customHeight="1" x14ac:dyDescent="0.25">
      <c r="A838" s="57" t="s">
        <v>22932</v>
      </c>
      <c r="B838" s="56">
        <v>83810351</v>
      </c>
      <c r="C838" s="55" t="s">
        <v>22931</v>
      </c>
      <c r="D838" s="58" t="s">
        <v>22836</v>
      </c>
      <c r="E838" s="54">
        <v>3</v>
      </c>
      <c r="F838" s="53">
        <v>3331201</v>
      </c>
    </row>
    <row r="839" spans="1:6" s="52" customFormat="1" ht="15.75" hidden="1" customHeight="1" x14ac:dyDescent="0.25">
      <c r="A839" s="57" t="s">
        <v>22930</v>
      </c>
      <c r="B839" s="56">
        <v>66110005</v>
      </c>
      <c r="C839" s="55" t="s">
        <v>22929</v>
      </c>
      <c r="D839" s="53" t="s">
        <v>22836</v>
      </c>
      <c r="E839" s="54">
        <v>3</v>
      </c>
      <c r="F839" s="53">
        <v>3331201</v>
      </c>
    </row>
    <row r="840" spans="1:6" s="52" customFormat="1" ht="15.75" hidden="1" customHeight="1" x14ac:dyDescent="0.25">
      <c r="A840" s="57" t="s">
        <v>22928</v>
      </c>
      <c r="B840" s="56">
        <v>83810004</v>
      </c>
      <c r="C840" s="55" t="s">
        <v>22927</v>
      </c>
      <c r="D840" s="53" t="s">
        <v>22836</v>
      </c>
      <c r="E840" s="54">
        <v>3</v>
      </c>
      <c r="F840" s="53">
        <v>3331201</v>
      </c>
    </row>
    <row r="841" spans="1:6" s="52" customFormat="1" ht="15.75" hidden="1" customHeight="1" x14ac:dyDescent="0.25">
      <c r="A841" s="57" t="s">
        <v>22926</v>
      </c>
      <c r="B841" s="56">
        <v>83940036</v>
      </c>
      <c r="C841" s="55" t="s">
        <v>22925</v>
      </c>
      <c r="D841" s="58" t="s">
        <v>22836</v>
      </c>
      <c r="E841" s="54">
        <v>4</v>
      </c>
      <c r="F841" s="53">
        <v>4492102</v>
      </c>
    </row>
    <row r="842" spans="1:6" s="52" customFormat="1" ht="15.75" hidden="1" customHeight="1" x14ac:dyDescent="0.25">
      <c r="A842" s="57" t="s">
        <v>22924</v>
      </c>
      <c r="B842" s="56">
        <v>22640038</v>
      </c>
      <c r="C842" s="55" t="s">
        <v>22923</v>
      </c>
      <c r="D842" s="58" t="s">
        <v>22836</v>
      </c>
      <c r="E842" s="54">
        <v>3</v>
      </c>
      <c r="F842" s="53">
        <v>3331201</v>
      </c>
    </row>
    <row r="843" spans="1:6" s="52" customFormat="1" ht="15.75" hidden="1" customHeight="1" x14ac:dyDescent="0.25">
      <c r="A843" s="57" t="s">
        <v>22922</v>
      </c>
      <c r="B843" s="56">
        <v>86220037</v>
      </c>
      <c r="C843" s="55" t="s">
        <v>22921</v>
      </c>
      <c r="D843" s="53" t="s">
        <v>22836</v>
      </c>
      <c r="E843" s="54">
        <v>3</v>
      </c>
      <c r="F843" s="53">
        <v>3331201</v>
      </c>
    </row>
    <row r="844" spans="1:6" s="52" customFormat="1" ht="15.75" hidden="1" customHeight="1" x14ac:dyDescent="0.25">
      <c r="A844" s="57" t="s">
        <v>22920</v>
      </c>
      <c r="B844" s="56">
        <v>83820035</v>
      </c>
      <c r="C844" s="55" t="s">
        <v>22919</v>
      </c>
      <c r="D844" s="58" t="s">
        <v>22836</v>
      </c>
      <c r="E844" s="54">
        <v>3</v>
      </c>
      <c r="F844" s="53">
        <v>3331201</v>
      </c>
    </row>
    <row r="845" spans="1:6" s="52" customFormat="1" ht="15.75" hidden="1" customHeight="1" x14ac:dyDescent="0.25">
      <c r="A845" s="57" t="s">
        <v>22918</v>
      </c>
      <c r="B845" s="56">
        <v>83810378</v>
      </c>
      <c r="C845" s="55" t="s">
        <v>22917</v>
      </c>
      <c r="D845" s="53" t="s">
        <v>22836</v>
      </c>
      <c r="E845" s="54">
        <v>3</v>
      </c>
      <c r="F845" s="53">
        <v>3331201</v>
      </c>
    </row>
    <row r="846" spans="1:6" s="52" customFormat="1" ht="15.75" hidden="1" customHeight="1" x14ac:dyDescent="0.25">
      <c r="A846" s="57" t="s">
        <v>22916</v>
      </c>
      <c r="B846" s="56">
        <v>83810343</v>
      </c>
      <c r="C846" s="55" t="s">
        <v>22915</v>
      </c>
      <c r="D846" s="53" t="s">
        <v>22836</v>
      </c>
      <c r="E846" s="54">
        <v>3</v>
      </c>
      <c r="F846" s="53">
        <v>3331201</v>
      </c>
    </row>
    <row r="847" spans="1:6" s="52" customFormat="1" ht="15.75" hidden="1" customHeight="1" x14ac:dyDescent="0.25">
      <c r="A847" s="57" t="s">
        <v>22914</v>
      </c>
      <c r="B847" s="56">
        <v>83820036</v>
      </c>
      <c r="C847" s="55" t="s">
        <v>22913</v>
      </c>
      <c r="D847" s="58" t="s">
        <v>22836</v>
      </c>
      <c r="E847" s="54">
        <v>3</v>
      </c>
      <c r="F847" s="53">
        <v>3331201</v>
      </c>
    </row>
    <row r="848" spans="1:6" s="52" customFormat="1" ht="15.75" hidden="1" customHeight="1" x14ac:dyDescent="0.25">
      <c r="A848" s="57" t="s">
        <v>22912</v>
      </c>
      <c r="B848" s="56">
        <v>83820037</v>
      </c>
      <c r="C848" s="55" t="s">
        <v>22911</v>
      </c>
      <c r="D848" s="53" t="s">
        <v>22836</v>
      </c>
      <c r="E848" s="54">
        <v>3</v>
      </c>
      <c r="F848" s="53">
        <v>3331201</v>
      </c>
    </row>
    <row r="849" spans="1:6" s="52" customFormat="1" ht="15.75" hidden="1" customHeight="1" x14ac:dyDescent="0.25">
      <c r="A849" s="57" t="s">
        <v>22910</v>
      </c>
      <c r="B849" s="56">
        <v>83820038</v>
      </c>
      <c r="C849" s="55" t="s">
        <v>22909</v>
      </c>
      <c r="D849" s="58" t="s">
        <v>22836</v>
      </c>
      <c r="E849" s="54">
        <v>3</v>
      </c>
      <c r="F849" s="53">
        <v>3331201</v>
      </c>
    </row>
    <row r="850" spans="1:6" s="52" customFormat="1" ht="15.75" hidden="1" customHeight="1" x14ac:dyDescent="0.25">
      <c r="A850" s="57" t="s">
        <v>22908</v>
      </c>
      <c r="B850" s="56">
        <v>86120362</v>
      </c>
      <c r="C850" s="55" t="s">
        <v>22907</v>
      </c>
      <c r="D850" s="53" t="s">
        <v>22836</v>
      </c>
      <c r="E850" s="54">
        <v>3</v>
      </c>
      <c r="F850" s="53">
        <v>3331201</v>
      </c>
    </row>
    <row r="851" spans="1:6" s="52" customFormat="1" ht="15.75" hidden="1" customHeight="1" x14ac:dyDescent="0.25">
      <c r="A851" s="57" t="s">
        <v>22906</v>
      </c>
      <c r="B851" s="56">
        <v>86120363</v>
      </c>
      <c r="C851" s="55" t="s">
        <v>22905</v>
      </c>
      <c r="D851" s="58" t="s">
        <v>22836</v>
      </c>
      <c r="E851" s="54">
        <v>3</v>
      </c>
      <c r="F851" s="53">
        <v>3331201</v>
      </c>
    </row>
    <row r="852" spans="1:6" s="52" customFormat="1" ht="15.75" hidden="1" customHeight="1" x14ac:dyDescent="0.25">
      <c r="A852" s="57" t="s">
        <v>22904</v>
      </c>
      <c r="B852" s="56">
        <v>86120364</v>
      </c>
      <c r="C852" s="55" t="s">
        <v>22903</v>
      </c>
      <c r="D852" s="53" t="s">
        <v>22836</v>
      </c>
      <c r="E852" s="54">
        <v>3</v>
      </c>
      <c r="F852" s="53">
        <v>3331201</v>
      </c>
    </row>
    <row r="853" spans="1:6" s="52" customFormat="1" ht="15.75" hidden="1" customHeight="1" x14ac:dyDescent="0.25">
      <c r="A853" s="57" t="s">
        <v>22902</v>
      </c>
      <c r="B853" s="56">
        <v>86120365</v>
      </c>
      <c r="C853" s="55" t="s">
        <v>22901</v>
      </c>
      <c r="D853" s="58" t="s">
        <v>22836</v>
      </c>
      <c r="E853" s="54">
        <v>3</v>
      </c>
      <c r="F853" s="53">
        <v>3331201</v>
      </c>
    </row>
    <row r="854" spans="1:6" s="52" customFormat="1" ht="15.75" hidden="1" customHeight="1" x14ac:dyDescent="0.25">
      <c r="A854" s="57" t="s">
        <v>22900</v>
      </c>
      <c r="B854" s="56">
        <v>86120367</v>
      </c>
      <c r="C854" s="55" t="s">
        <v>22899</v>
      </c>
      <c r="D854" s="53" t="s">
        <v>22836</v>
      </c>
      <c r="E854" s="54">
        <v>3</v>
      </c>
      <c r="F854" s="53">
        <v>3331201</v>
      </c>
    </row>
    <row r="855" spans="1:6" s="52" customFormat="1" ht="15.75" hidden="1" customHeight="1" x14ac:dyDescent="0.25">
      <c r="A855" s="57" t="s">
        <v>22898</v>
      </c>
      <c r="B855" s="56">
        <v>86120368</v>
      </c>
      <c r="C855" s="55" t="s">
        <v>22897</v>
      </c>
      <c r="D855" s="58" t="s">
        <v>22836</v>
      </c>
      <c r="E855" s="54">
        <v>3</v>
      </c>
      <c r="F855" s="53">
        <v>3331201</v>
      </c>
    </row>
    <row r="856" spans="1:6" s="52" customFormat="1" ht="15.75" hidden="1" customHeight="1" x14ac:dyDescent="0.25">
      <c r="A856" s="57" t="s">
        <v>22896</v>
      </c>
      <c r="B856" s="56">
        <v>86120369</v>
      </c>
      <c r="C856" s="55" t="s">
        <v>22895</v>
      </c>
      <c r="D856" s="53" t="s">
        <v>22836</v>
      </c>
      <c r="E856" s="54">
        <v>3</v>
      </c>
      <c r="F856" s="53">
        <v>3331201</v>
      </c>
    </row>
    <row r="857" spans="1:6" s="52" customFormat="1" ht="15.75" hidden="1" customHeight="1" x14ac:dyDescent="0.25">
      <c r="A857" s="57" t="s">
        <v>22894</v>
      </c>
      <c r="B857" s="56">
        <v>93810015</v>
      </c>
      <c r="C857" s="55" t="s">
        <v>22893</v>
      </c>
      <c r="D857" s="58" t="s">
        <v>22836</v>
      </c>
      <c r="E857" s="54">
        <v>3</v>
      </c>
      <c r="F857" s="53">
        <v>3331201</v>
      </c>
    </row>
    <row r="858" spans="1:6" s="52" customFormat="1" ht="15.75" hidden="1" customHeight="1" x14ac:dyDescent="0.25">
      <c r="A858" s="57" t="s">
        <v>22892</v>
      </c>
      <c r="B858" s="56">
        <v>83810376</v>
      </c>
      <c r="C858" s="55" t="s">
        <v>22891</v>
      </c>
      <c r="D858" s="53" t="s">
        <v>22836</v>
      </c>
      <c r="E858" s="54">
        <v>3</v>
      </c>
      <c r="F858" s="53">
        <v>3331201</v>
      </c>
    </row>
    <row r="859" spans="1:6" s="52" customFormat="1" ht="15.75" hidden="1" customHeight="1" x14ac:dyDescent="0.25">
      <c r="A859" s="57" t="s">
        <v>22890</v>
      </c>
      <c r="B859" s="56">
        <v>83730046</v>
      </c>
      <c r="C859" s="55" t="s">
        <v>22889</v>
      </c>
      <c r="D859" s="53" t="s">
        <v>22836</v>
      </c>
      <c r="E859" s="54">
        <v>3</v>
      </c>
      <c r="F859" s="53">
        <v>3331201</v>
      </c>
    </row>
    <row r="860" spans="1:6" s="52" customFormat="1" ht="15.75" hidden="1" customHeight="1" x14ac:dyDescent="0.25">
      <c r="A860" s="57" t="s">
        <v>22888</v>
      </c>
      <c r="B860" s="56">
        <v>84710024</v>
      </c>
      <c r="C860" s="55" t="s">
        <v>22887</v>
      </c>
      <c r="D860" s="53" t="s">
        <v>22836</v>
      </c>
      <c r="E860" s="54">
        <v>3</v>
      </c>
      <c r="F860" s="53">
        <v>3331201</v>
      </c>
    </row>
    <row r="861" spans="1:6" s="52" customFormat="1" ht="15.75" hidden="1" customHeight="1" x14ac:dyDescent="0.25">
      <c r="A861" s="57" t="s">
        <v>22886</v>
      </c>
      <c r="B861" s="56">
        <v>83810356</v>
      </c>
      <c r="C861" s="55" t="s">
        <v>22885</v>
      </c>
      <c r="D861" s="58" t="s">
        <v>22836</v>
      </c>
      <c r="E861" s="54">
        <v>3</v>
      </c>
      <c r="F861" s="53">
        <v>3331201</v>
      </c>
    </row>
    <row r="862" spans="1:6" s="52" customFormat="1" ht="15.75" hidden="1" customHeight="1" x14ac:dyDescent="0.25">
      <c r="A862" s="57" t="s">
        <v>22884</v>
      </c>
      <c r="B862" s="56">
        <v>83810366</v>
      </c>
      <c r="C862" s="55" t="s">
        <v>22883</v>
      </c>
      <c r="D862" s="53" t="s">
        <v>22836</v>
      </c>
      <c r="E862" s="54">
        <v>3</v>
      </c>
      <c r="F862" s="53">
        <v>3331201</v>
      </c>
    </row>
    <row r="863" spans="1:6" s="52" customFormat="1" ht="15.75" hidden="1" customHeight="1" x14ac:dyDescent="0.25">
      <c r="A863" s="57" t="s">
        <v>22882</v>
      </c>
      <c r="B863" s="56">
        <v>839401</v>
      </c>
      <c r="C863" s="55" t="s">
        <v>22881</v>
      </c>
      <c r="D863" s="53" t="s">
        <v>22836</v>
      </c>
      <c r="E863" s="54">
        <v>4</v>
      </c>
      <c r="F863" s="53">
        <v>4492102</v>
      </c>
    </row>
    <row r="864" spans="1:6" s="52" customFormat="1" ht="15.75" hidden="1" customHeight="1" x14ac:dyDescent="0.25">
      <c r="A864" s="57" t="s">
        <v>22880</v>
      </c>
      <c r="B864" s="56">
        <v>223219</v>
      </c>
      <c r="C864" s="55" t="s">
        <v>22879</v>
      </c>
      <c r="D864" s="58" t="s">
        <v>22836</v>
      </c>
      <c r="E864" s="54">
        <v>3</v>
      </c>
      <c r="F864" s="53">
        <v>3331201</v>
      </c>
    </row>
    <row r="865" spans="1:6" s="52" customFormat="1" ht="15.75" hidden="1" customHeight="1" x14ac:dyDescent="0.25">
      <c r="A865" s="57" t="s">
        <v>22878</v>
      </c>
      <c r="B865" s="56">
        <v>821608</v>
      </c>
      <c r="C865" s="55" t="s">
        <v>22877</v>
      </c>
      <c r="D865" s="53" t="s">
        <v>22836</v>
      </c>
      <c r="E865" s="54">
        <v>3</v>
      </c>
      <c r="F865" s="53">
        <v>3331201</v>
      </c>
    </row>
    <row r="866" spans="1:6" s="52" customFormat="1" ht="15.75" hidden="1" customHeight="1" x14ac:dyDescent="0.25">
      <c r="A866" s="57" t="s">
        <v>22876</v>
      </c>
      <c r="B866" s="56">
        <v>837303</v>
      </c>
      <c r="C866" s="55" t="s">
        <v>22875</v>
      </c>
      <c r="D866" s="58" t="s">
        <v>22836</v>
      </c>
      <c r="E866" s="54">
        <v>3</v>
      </c>
      <c r="F866" s="53">
        <v>3331201</v>
      </c>
    </row>
    <row r="867" spans="1:6" s="52" customFormat="1" ht="15.75" hidden="1" customHeight="1" x14ac:dyDescent="0.25">
      <c r="A867" s="57" t="s">
        <v>22874</v>
      </c>
      <c r="B867" s="56">
        <v>838102</v>
      </c>
      <c r="C867" s="55" t="s">
        <v>22873</v>
      </c>
      <c r="D867" s="53" t="s">
        <v>22836</v>
      </c>
      <c r="E867" s="54">
        <v>3</v>
      </c>
      <c r="F867" s="53">
        <v>3331201</v>
      </c>
    </row>
    <row r="868" spans="1:6" s="52" customFormat="1" ht="15.75" hidden="1" customHeight="1" x14ac:dyDescent="0.25">
      <c r="A868" s="57" t="s">
        <v>22872</v>
      </c>
      <c r="B868" s="56">
        <v>838103</v>
      </c>
      <c r="C868" s="55" t="s">
        <v>22871</v>
      </c>
      <c r="D868" s="58" t="s">
        <v>22836</v>
      </c>
      <c r="E868" s="54">
        <v>3</v>
      </c>
      <c r="F868" s="53">
        <v>3331201</v>
      </c>
    </row>
    <row r="869" spans="1:6" s="52" customFormat="1" ht="15.75" hidden="1" customHeight="1" x14ac:dyDescent="0.25">
      <c r="A869" s="57" t="s">
        <v>22870</v>
      </c>
      <c r="B869" s="56">
        <v>838106</v>
      </c>
      <c r="C869" s="55" t="s">
        <v>22869</v>
      </c>
      <c r="D869" s="53" t="s">
        <v>22836</v>
      </c>
      <c r="E869" s="54">
        <v>3</v>
      </c>
      <c r="F869" s="53">
        <v>3331201</v>
      </c>
    </row>
    <row r="870" spans="1:6" s="52" customFormat="1" ht="15.75" hidden="1" customHeight="1" x14ac:dyDescent="0.25">
      <c r="A870" s="57" t="s">
        <v>22868</v>
      </c>
      <c r="B870" s="56">
        <v>838107</v>
      </c>
      <c r="C870" s="55" t="s">
        <v>22867</v>
      </c>
      <c r="D870" s="58" t="s">
        <v>22836</v>
      </c>
      <c r="E870" s="54">
        <v>3</v>
      </c>
      <c r="F870" s="53">
        <v>3331201</v>
      </c>
    </row>
    <row r="871" spans="1:6" s="52" customFormat="1" ht="15.75" hidden="1" customHeight="1" x14ac:dyDescent="0.25">
      <c r="A871" s="57" t="s">
        <v>22866</v>
      </c>
      <c r="B871" s="56">
        <v>838108</v>
      </c>
      <c r="C871" s="55" t="s">
        <v>22865</v>
      </c>
      <c r="D871" s="53" t="s">
        <v>22836</v>
      </c>
      <c r="E871" s="54">
        <v>3</v>
      </c>
      <c r="F871" s="53">
        <v>3331201</v>
      </c>
    </row>
    <row r="872" spans="1:6" s="52" customFormat="1" ht="15.75" hidden="1" customHeight="1" x14ac:dyDescent="0.25">
      <c r="A872" s="57" t="s">
        <v>22864</v>
      </c>
      <c r="B872" s="56">
        <v>838207</v>
      </c>
      <c r="C872" s="55" t="s">
        <v>22863</v>
      </c>
      <c r="D872" s="58" t="s">
        <v>22836</v>
      </c>
      <c r="E872" s="54">
        <v>3</v>
      </c>
      <c r="F872" s="53">
        <v>3331201</v>
      </c>
    </row>
    <row r="873" spans="1:6" s="52" customFormat="1" ht="15.75" hidden="1" customHeight="1" x14ac:dyDescent="0.25">
      <c r="A873" s="57" t="s">
        <v>22862</v>
      </c>
      <c r="B873" s="56">
        <v>838208</v>
      </c>
      <c r="C873" s="55" t="s">
        <v>22861</v>
      </c>
      <c r="D873" s="53" t="s">
        <v>22836</v>
      </c>
      <c r="E873" s="54">
        <v>3</v>
      </c>
      <c r="F873" s="53">
        <v>3331201</v>
      </c>
    </row>
    <row r="874" spans="1:6" s="52" customFormat="1" ht="15.75" hidden="1" customHeight="1" x14ac:dyDescent="0.25">
      <c r="A874" s="57" t="s">
        <v>22860</v>
      </c>
      <c r="B874" s="56">
        <v>821620</v>
      </c>
      <c r="C874" s="55" t="s">
        <v>22859</v>
      </c>
      <c r="D874" s="58" t="s">
        <v>22836</v>
      </c>
      <c r="E874" s="54">
        <v>3</v>
      </c>
      <c r="F874" s="53">
        <v>3331201</v>
      </c>
    </row>
    <row r="875" spans="1:6" s="52" customFormat="1" ht="15.75" hidden="1" customHeight="1" x14ac:dyDescent="0.25">
      <c r="A875" s="57" t="s">
        <v>22858</v>
      </c>
      <c r="B875" s="56">
        <v>938102</v>
      </c>
      <c r="C875" s="55" t="s">
        <v>22857</v>
      </c>
      <c r="D875" s="53" t="s">
        <v>22836</v>
      </c>
      <c r="E875" s="54">
        <v>3</v>
      </c>
      <c r="F875" s="53">
        <v>3331201</v>
      </c>
    </row>
    <row r="876" spans="1:6" s="52" customFormat="1" ht="15.75" hidden="1" customHeight="1" x14ac:dyDescent="0.25">
      <c r="A876" s="57" t="s">
        <v>22856</v>
      </c>
      <c r="B876" s="56">
        <v>938103</v>
      </c>
      <c r="C876" s="55" t="s">
        <v>22855</v>
      </c>
      <c r="D876" s="58" t="s">
        <v>22836</v>
      </c>
      <c r="E876" s="54">
        <v>3</v>
      </c>
      <c r="F876" s="53">
        <v>3331201</v>
      </c>
    </row>
    <row r="877" spans="1:6" s="52" customFormat="1" ht="15.75" hidden="1" customHeight="1" x14ac:dyDescent="0.25">
      <c r="A877" s="57" t="s">
        <v>22854</v>
      </c>
      <c r="B877" s="56">
        <v>838210</v>
      </c>
      <c r="C877" s="55" t="s">
        <v>22853</v>
      </c>
      <c r="D877" s="53" t="s">
        <v>22836</v>
      </c>
      <c r="E877" s="54">
        <v>3</v>
      </c>
      <c r="F877" s="53">
        <v>3331201</v>
      </c>
    </row>
    <row r="878" spans="1:6" s="52" customFormat="1" ht="15.75" hidden="1" customHeight="1" x14ac:dyDescent="0.25">
      <c r="A878" s="57" t="s">
        <v>22852</v>
      </c>
      <c r="B878" s="56">
        <v>841600</v>
      </c>
      <c r="C878" s="55" t="s">
        <v>22851</v>
      </c>
      <c r="D878" s="58" t="s">
        <v>22836</v>
      </c>
      <c r="E878" s="54">
        <v>2</v>
      </c>
      <c r="F878" s="53">
        <v>2551101</v>
      </c>
    </row>
    <row r="879" spans="1:6" s="52" customFormat="1" ht="15.75" hidden="1" customHeight="1" x14ac:dyDescent="0.25">
      <c r="A879" s="57" t="s">
        <v>22850</v>
      </c>
      <c r="B879" s="56">
        <v>938100</v>
      </c>
      <c r="C879" s="55" t="s">
        <v>22849</v>
      </c>
      <c r="D879" s="53" t="s">
        <v>22836</v>
      </c>
      <c r="E879" s="54">
        <v>3</v>
      </c>
      <c r="F879" s="53">
        <v>3331201</v>
      </c>
    </row>
    <row r="880" spans="1:6" s="52" customFormat="1" ht="15.75" hidden="1" customHeight="1" x14ac:dyDescent="0.25">
      <c r="A880" s="57" t="s">
        <v>22848</v>
      </c>
      <c r="B880" s="56">
        <v>837304</v>
      </c>
      <c r="C880" s="55" t="s">
        <v>22847</v>
      </c>
      <c r="D880" s="58" t="s">
        <v>22836</v>
      </c>
      <c r="E880" s="54">
        <v>3</v>
      </c>
      <c r="F880" s="53">
        <v>3331201</v>
      </c>
    </row>
    <row r="881" spans="1:6" s="52" customFormat="1" ht="15.75" hidden="1" customHeight="1" x14ac:dyDescent="0.25">
      <c r="A881" s="57" t="s">
        <v>22846</v>
      </c>
      <c r="B881" s="56">
        <v>838100</v>
      </c>
      <c r="C881" s="55" t="s">
        <v>22845</v>
      </c>
      <c r="D881" s="53" t="s">
        <v>22836</v>
      </c>
      <c r="E881" s="54">
        <v>3</v>
      </c>
      <c r="F881" s="53">
        <v>3331201</v>
      </c>
    </row>
    <row r="882" spans="1:6" s="52" customFormat="1" ht="15.75" hidden="1" customHeight="1" x14ac:dyDescent="0.25">
      <c r="A882" s="57" t="s">
        <v>22844</v>
      </c>
      <c r="B882" s="56">
        <v>838109</v>
      </c>
      <c r="C882" s="55" t="s">
        <v>22843</v>
      </c>
      <c r="D882" s="58" t="s">
        <v>22836</v>
      </c>
      <c r="E882" s="54">
        <v>3</v>
      </c>
      <c r="F882" s="53">
        <v>3331201</v>
      </c>
    </row>
    <row r="883" spans="1:6" s="52" customFormat="1" ht="15.75" hidden="1" customHeight="1" x14ac:dyDescent="0.25">
      <c r="A883" s="57" t="s">
        <v>22842</v>
      </c>
      <c r="B883" s="56">
        <v>838200</v>
      </c>
      <c r="C883" s="55" t="s">
        <v>22841</v>
      </c>
      <c r="D883" s="53" t="s">
        <v>22836</v>
      </c>
      <c r="E883" s="54">
        <v>3</v>
      </c>
      <c r="F883" s="53">
        <v>3331201</v>
      </c>
    </row>
    <row r="884" spans="1:6" s="52" customFormat="1" ht="15.75" hidden="1" customHeight="1" x14ac:dyDescent="0.25">
      <c r="A884" s="57" t="s">
        <v>22840</v>
      </c>
      <c r="B884" s="56">
        <v>838318</v>
      </c>
      <c r="C884" s="55" t="s">
        <v>22839</v>
      </c>
      <c r="D884" s="58" t="s">
        <v>22836</v>
      </c>
      <c r="E884" s="54">
        <v>1</v>
      </c>
      <c r="F884" s="53">
        <v>1855101</v>
      </c>
    </row>
    <row r="885" spans="1:6" s="52" customFormat="1" ht="15.75" hidden="1" customHeight="1" x14ac:dyDescent="0.25">
      <c r="A885" s="57" t="s">
        <v>22838</v>
      </c>
      <c r="B885" s="56">
        <v>939608</v>
      </c>
      <c r="C885" s="55" t="s">
        <v>22837</v>
      </c>
      <c r="D885" s="53" t="s">
        <v>22836</v>
      </c>
      <c r="E885" s="54">
        <v>3</v>
      </c>
      <c r="F885" s="53">
        <v>3331201</v>
      </c>
    </row>
    <row r="886" spans="1:6" s="52" customFormat="1" ht="15.75" hidden="1" customHeight="1" x14ac:dyDescent="0.25">
      <c r="A886" s="57" t="s">
        <v>22835</v>
      </c>
      <c r="B886" s="56">
        <v>51240091</v>
      </c>
      <c r="C886" s="55" t="s">
        <v>22834</v>
      </c>
      <c r="D886" s="53" t="s">
        <v>22833</v>
      </c>
      <c r="E886" s="54">
        <v>1</v>
      </c>
      <c r="F886" s="60">
        <v>1855101</v>
      </c>
    </row>
    <row r="887" spans="1:6" s="52" customFormat="1" ht="15.75" hidden="1" customHeight="1" x14ac:dyDescent="0.25">
      <c r="A887" s="57" t="s">
        <v>22832</v>
      </c>
      <c r="B887" s="56">
        <v>6000033</v>
      </c>
      <c r="C887" s="55" t="s">
        <v>22831</v>
      </c>
      <c r="D887" s="53" t="s">
        <v>22784</v>
      </c>
      <c r="E887" s="54">
        <v>3</v>
      </c>
      <c r="F887" s="53">
        <v>3331201</v>
      </c>
    </row>
    <row r="888" spans="1:6" s="52" customFormat="1" ht="15.75" hidden="1" customHeight="1" x14ac:dyDescent="0.25">
      <c r="A888" s="57" t="s">
        <v>22830</v>
      </c>
      <c r="B888" s="56">
        <v>6000035</v>
      </c>
      <c r="C888" s="55" t="s">
        <v>22829</v>
      </c>
      <c r="D888" s="58" t="s">
        <v>22784</v>
      </c>
      <c r="E888" s="54">
        <v>3</v>
      </c>
      <c r="F888" s="53">
        <v>3331201</v>
      </c>
    </row>
    <row r="889" spans="1:6" s="52" customFormat="1" ht="15.75" hidden="1" customHeight="1" x14ac:dyDescent="0.25">
      <c r="A889" s="57" t="s">
        <v>22828</v>
      </c>
      <c r="B889" s="56">
        <v>22210050</v>
      </c>
      <c r="C889" s="55" t="s">
        <v>22827</v>
      </c>
      <c r="D889" s="58" t="s">
        <v>22784</v>
      </c>
      <c r="E889" s="54">
        <v>3</v>
      </c>
      <c r="F889" s="53">
        <v>3331201</v>
      </c>
    </row>
    <row r="890" spans="1:6" s="52" customFormat="1" ht="15.75" hidden="1" customHeight="1" x14ac:dyDescent="0.25">
      <c r="A890" s="57" t="s">
        <v>22826</v>
      </c>
      <c r="B890" s="56">
        <v>22210054</v>
      </c>
      <c r="C890" s="55" t="s">
        <v>22825</v>
      </c>
      <c r="D890" s="53" t="s">
        <v>22784</v>
      </c>
      <c r="E890" s="54">
        <v>3</v>
      </c>
      <c r="F890" s="53">
        <v>3331201</v>
      </c>
    </row>
    <row r="891" spans="1:6" s="52" customFormat="1" ht="15.75" hidden="1" customHeight="1" x14ac:dyDescent="0.25">
      <c r="A891" s="57" t="s">
        <v>22824</v>
      </c>
      <c r="B891" s="56">
        <v>22210043</v>
      </c>
      <c r="C891" s="55" t="s">
        <v>22823</v>
      </c>
      <c r="D891" s="58" t="s">
        <v>22784</v>
      </c>
      <c r="E891" s="54">
        <v>3</v>
      </c>
      <c r="F891" s="53">
        <v>3331201</v>
      </c>
    </row>
    <row r="892" spans="1:6" s="52" customFormat="1" ht="15.75" hidden="1" customHeight="1" x14ac:dyDescent="0.25">
      <c r="A892" s="57" t="s">
        <v>22822</v>
      </c>
      <c r="B892" s="56">
        <v>22210049</v>
      </c>
      <c r="C892" s="55" t="s">
        <v>22821</v>
      </c>
      <c r="D892" s="58" t="s">
        <v>22784</v>
      </c>
      <c r="E892" s="54">
        <v>3</v>
      </c>
      <c r="F892" s="53">
        <v>3331201</v>
      </c>
    </row>
    <row r="893" spans="1:6" s="52" customFormat="1" ht="15.75" hidden="1" customHeight="1" x14ac:dyDescent="0.25">
      <c r="A893" s="57" t="s">
        <v>22820</v>
      </c>
      <c r="B893" s="56">
        <v>73330000</v>
      </c>
      <c r="C893" s="55" t="s">
        <v>22819</v>
      </c>
      <c r="D893" s="58" t="s">
        <v>22784</v>
      </c>
      <c r="E893" s="54">
        <v>3</v>
      </c>
      <c r="F893" s="53">
        <v>3331201</v>
      </c>
    </row>
    <row r="894" spans="1:6" s="52" customFormat="1" ht="15.75" hidden="1" customHeight="1" x14ac:dyDescent="0.25">
      <c r="A894" s="57" t="s">
        <v>22818</v>
      </c>
      <c r="B894" s="56">
        <v>22210052</v>
      </c>
      <c r="C894" s="55" t="s">
        <v>22817</v>
      </c>
      <c r="D894" s="58" t="s">
        <v>22784</v>
      </c>
      <c r="E894" s="54">
        <v>3</v>
      </c>
      <c r="F894" s="53">
        <v>3331201</v>
      </c>
    </row>
    <row r="895" spans="1:6" s="52" customFormat="1" ht="15.75" hidden="1" customHeight="1" x14ac:dyDescent="0.25">
      <c r="A895" s="57" t="s">
        <v>22816</v>
      </c>
      <c r="B895" s="56">
        <v>22210053</v>
      </c>
      <c r="C895" s="55" t="s">
        <v>22815</v>
      </c>
      <c r="D895" s="53" t="s">
        <v>22784</v>
      </c>
      <c r="E895" s="54">
        <v>3</v>
      </c>
      <c r="F895" s="53">
        <v>3331201</v>
      </c>
    </row>
    <row r="896" spans="1:6" s="52" customFormat="1" ht="15.75" hidden="1" customHeight="1" x14ac:dyDescent="0.25">
      <c r="A896" s="57" t="s">
        <v>22814</v>
      </c>
      <c r="B896" s="56">
        <v>22210042</v>
      </c>
      <c r="C896" s="55" t="s">
        <v>22813</v>
      </c>
      <c r="D896" s="53" t="s">
        <v>22784</v>
      </c>
      <c r="E896" s="54">
        <v>4</v>
      </c>
      <c r="F896" s="53">
        <v>4432101</v>
      </c>
    </row>
    <row r="897" spans="1:6" s="52" customFormat="1" ht="15.75" hidden="1" customHeight="1" x14ac:dyDescent="0.25">
      <c r="A897" s="57" t="s">
        <v>22812</v>
      </c>
      <c r="B897" s="56">
        <v>22210016</v>
      </c>
      <c r="C897" s="55" t="s">
        <v>22811</v>
      </c>
      <c r="D897" s="53" t="s">
        <v>22784</v>
      </c>
      <c r="E897" s="54">
        <v>3</v>
      </c>
      <c r="F897" s="53">
        <v>3331201</v>
      </c>
    </row>
    <row r="898" spans="1:6" s="52" customFormat="1" ht="15.75" hidden="1" customHeight="1" x14ac:dyDescent="0.25">
      <c r="A898" s="57" t="s">
        <v>22810</v>
      </c>
      <c r="B898" s="56">
        <v>73320367</v>
      </c>
      <c r="C898" s="55" t="s">
        <v>22809</v>
      </c>
      <c r="D898" s="58" t="s">
        <v>22784</v>
      </c>
      <c r="E898" s="54">
        <v>3</v>
      </c>
      <c r="F898" s="53">
        <v>3331201</v>
      </c>
    </row>
    <row r="899" spans="1:6" s="52" customFormat="1" ht="15.75" hidden="1" customHeight="1" x14ac:dyDescent="0.25">
      <c r="A899" s="57" t="s">
        <v>22808</v>
      </c>
      <c r="B899" s="56">
        <v>22210048</v>
      </c>
      <c r="C899" s="55" t="s">
        <v>22807</v>
      </c>
      <c r="D899" s="53" t="s">
        <v>22784</v>
      </c>
      <c r="E899" s="54">
        <v>3</v>
      </c>
      <c r="F899" s="53">
        <v>3331201</v>
      </c>
    </row>
    <row r="900" spans="1:6" s="52" customFormat="1" ht="15.75" hidden="1" customHeight="1" x14ac:dyDescent="0.25">
      <c r="A900" s="57" t="s">
        <v>22806</v>
      </c>
      <c r="B900" s="56">
        <v>21120023</v>
      </c>
      <c r="C900" s="55" t="s">
        <v>22805</v>
      </c>
      <c r="D900" s="58" t="s">
        <v>22784</v>
      </c>
      <c r="E900" s="54">
        <v>3</v>
      </c>
      <c r="F900" s="53">
        <v>3331201</v>
      </c>
    </row>
    <row r="901" spans="1:6" s="52" customFormat="1" ht="15.75" hidden="1" customHeight="1" x14ac:dyDescent="0.25">
      <c r="A901" s="57" t="s">
        <v>22804</v>
      </c>
      <c r="B901" s="56">
        <v>22210044</v>
      </c>
      <c r="C901" s="55" t="s">
        <v>22803</v>
      </c>
      <c r="D901" s="58" t="s">
        <v>22784</v>
      </c>
      <c r="E901" s="54">
        <v>3</v>
      </c>
      <c r="F901" s="53">
        <v>3331201</v>
      </c>
    </row>
    <row r="902" spans="1:6" s="52" customFormat="1" ht="15.75" hidden="1" customHeight="1" x14ac:dyDescent="0.25">
      <c r="A902" s="57" t="s">
        <v>22802</v>
      </c>
      <c r="B902" s="56">
        <v>22210045</v>
      </c>
      <c r="C902" s="55" t="s">
        <v>22801</v>
      </c>
      <c r="D902" s="53" t="s">
        <v>22784</v>
      </c>
      <c r="E902" s="54">
        <v>3</v>
      </c>
      <c r="F902" s="53">
        <v>3331201</v>
      </c>
    </row>
    <row r="903" spans="1:6" s="52" customFormat="1" ht="15.75" hidden="1" customHeight="1" x14ac:dyDescent="0.25">
      <c r="A903" s="57" t="s">
        <v>22800</v>
      </c>
      <c r="B903" s="56">
        <v>72210000</v>
      </c>
      <c r="C903" s="55" t="s">
        <v>22799</v>
      </c>
      <c r="D903" s="53" t="s">
        <v>22784</v>
      </c>
      <c r="E903" s="54">
        <v>3</v>
      </c>
      <c r="F903" s="53">
        <v>3331201</v>
      </c>
    </row>
    <row r="904" spans="1:6" s="52" customFormat="1" ht="15.75" hidden="1" customHeight="1" x14ac:dyDescent="0.25">
      <c r="A904" s="57" t="s">
        <v>22798</v>
      </c>
      <c r="B904" s="56">
        <v>932103</v>
      </c>
      <c r="C904" s="55" t="s">
        <v>22797</v>
      </c>
      <c r="D904" s="58" t="s">
        <v>22784</v>
      </c>
      <c r="E904" s="54">
        <v>3</v>
      </c>
      <c r="F904" s="53">
        <v>3331201</v>
      </c>
    </row>
    <row r="905" spans="1:6" s="52" customFormat="1" ht="15.75" hidden="1" customHeight="1" x14ac:dyDescent="0.25">
      <c r="A905" s="57" t="s">
        <v>22796</v>
      </c>
      <c r="B905" s="56">
        <v>222110</v>
      </c>
      <c r="C905" s="55" t="s">
        <v>22795</v>
      </c>
      <c r="D905" s="53" t="s">
        <v>22784</v>
      </c>
      <c r="E905" s="54">
        <v>3</v>
      </c>
      <c r="F905" s="53">
        <v>3331201</v>
      </c>
    </row>
    <row r="906" spans="1:6" s="52" customFormat="1" ht="15.75" hidden="1" customHeight="1" x14ac:dyDescent="0.25">
      <c r="A906" s="57" t="s">
        <v>22794</v>
      </c>
      <c r="B906" s="56">
        <v>722142</v>
      </c>
      <c r="C906" s="55" t="s">
        <v>22793</v>
      </c>
      <c r="D906" s="58" t="s">
        <v>22784</v>
      </c>
      <c r="E906" s="54">
        <v>3</v>
      </c>
      <c r="F906" s="53">
        <v>3331201</v>
      </c>
    </row>
    <row r="907" spans="1:6" s="52" customFormat="1" ht="15.75" hidden="1" customHeight="1" x14ac:dyDescent="0.25">
      <c r="A907" s="57" t="s">
        <v>22792</v>
      </c>
      <c r="B907" s="56">
        <v>222114</v>
      </c>
      <c r="C907" s="55" t="s">
        <v>22791</v>
      </c>
      <c r="D907" s="53" t="s">
        <v>22784</v>
      </c>
      <c r="E907" s="54">
        <v>3</v>
      </c>
      <c r="F907" s="53">
        <v>3331201</v>
      </c>
    </row>
    <row r="908" spans="1:6" s="52" customFormat="1" ht="15.75" hidden="1" customHeight="1" x14ac:dyDescent="0.25">
      <c r="A908" s="57" t="s">
        <v>22790</v>
      </c>
      <c r="B908" s="56">
        <v>222102</v>
      </c>
      <c r="C908" s="55" t="s">
        <v>22789</v>
      </c>
      <c r="D908" s="58" t="s">
        <v>22784</v>
      </c>
      <c r="E908" s="54">
        <v>3</v>
      </c>
      <c r="F908" s="53">
        <v>3331201</v>
      </c>
    </row>
    <row r="909" spans="1:6" s="52" customFormat="1" ht="15.75" hidden="1" customHeight="1" x14ac:dyDescent="0.25">
      <c r="A909" s="57" t="s">
        <v>22788</v>
      </c>
      <c r="B909" s="56">
        <v>222116</v>
      </c>
      <c r="C909" s="55" t="s">
        <v>22787</v>
      </c>
      <c r="D909" s="53" t="s">
        <v>22784</v>
      </c>
      <c r="E909" s="54">
        <v>3</v>
      </c>
      <c r="F909" s="53">
        <v>3331201</v>
      </c>
    </row>
    <row r="910" spans="1:6" s="52" customFormat="1" ht="15.75" hidden="1" customHeight="1" x14ac:dyDescent="0.25">
      <c r="A910" s="57" t="s">
        <v>22786</v>
      </c>
      <c r="B910" s="56">
        <v>936105</v>
      </c>
      <c r="C910" s="55" t="s">
        <v>22785</v>
      </c>
      <c r="D910" s="58" t="s">
        <v>22784</v>
      </c>
      <c r="E910" s="54">
        <v>3</v>
      </c>
      <c r="F910" s="53">
        <v>3331201</v>
      </c>
    </row>
    <row r="911" spans="1:6" s="52" customFormat="1" ht="15.75" hidden="1" customHeight="1" x14ac:dyDescent="0.25">
      <c r="A911" s="57" t="s">
        <v>22783</v>
      </c>
      <c r="B911" s="56">
        <v>12130050</v>
      </c>
      <c r="C911" s="55" t="s">
        <v>22782</v>
      </c>
      <c r="D911" s="58" t="s">
        <v>22583</v>
      </c>
      <c r="E911" s="54">
        <v>1</v>
      </c>
      <c r="F911" s="53">
        <v>1855101</v>
      </c>
    </row>
    <row r="912" spans="1:6" s="52" customFormat="1" ht="15.75" hidden="1" customHeight="1" x14ac:dyDescent="0.25">
      <c r="A912" s="57" t="s">
        <v>22781</v>
      </c>
      <c r="B912" s="56">
        <v>62330028</v>
      </c>
      <c r="C912" s="55" t="s">
        <v>22780</v>
      </c>
      <c r="D912" s="58" t="s">
        <v>22583</v>
      </c>
      <c r="E912" s="54">
        <v>1</v>
      </c>
      <c r="F912" s="53">
        <v>1855101</v>
      </c>
    </row>
    <row r="913" spans="1:6" s="52" customFormat="1" ht="15.75" hidden="1" customHeight="1" x14ac:dyDescent="0.25">
      <c r="A913" s="57" t="s">
        <v>22779</v>
      </c>
      <c r="B913" s="56">
        <v>63110025</v>
      </c>
      <c r="C913" s="55" t="s">
        <v>22707</v>
      </c>
      <c r="D913" s="53" t="s">
        <v>22583</v>
      </c>
      <c r="E913" s="54">
        <v>1</v>
      </c>
      <c r="F913" s="53">
        <v>1855101</v>
      </c>
    </row>
    <row r="914" spans="1:6" s="52" customFormat="1" ht="15.75" hidden="1" customHeight="1" x14ac:dyDescent="0.25">
      <c r="A914" s="57" t="s">
        <v>22778</v>
      </c>
      <c r="B914" s="56">
        <v>63220082</v>
      </c>
      <c r="C914" s="55" t="s">
        <v>22705</v>
      </c>
      <c r="D914" s="58" t="s">
        <v>22583</v>
      </c>
      <c r="E914" s="54">
        <v>1</v>
      </c>
      <c r="F914" s="53">
        <v>1855101</v>
      </c>
    </row>
    <row r="915" spans="1:6" s="52" customFormat="1" ht="15.75" hidden="1" customHeight="1" x14ac:dyDescent="0.25">
      <c r="A915" s="57" t="s">
        <v>22777</v>
      </c>
      <c r="B915" s="56">
        <v>6110021</v>
      </c>
      <c r="C915" s="55" t="s">
        <v>22776</v>
      </c>
      <c r="D915" s="58" t="s">
        <v>22583</v>
      </c>
      <c r="E915" s="54">
        <v>1</v>
      </c>
      <c r="F915" s="53">
        <v>1855101</v>
      </c>
    </row>
    <row r="916" spans="1:6" s="52" customFormat="1" ht="15.75" hidden="1" customHeight="1" x14ac:dyDescent="0.25">
      <c r="A916" s="57" t="s">
        <v>22775</v>
      </c>
      <c r="B916" s="56">
        <v>6110097</v>
      </c>
      <c r="C916" s="55" t="s">
        <v>22705</v>
      </c>
      <c r="D916" s="53" t="s">
        <v>22583</v>
      </c>
      <c r="E916" s="54">
        <v>1</v>
      </c>
      <c r="F916" s="53">
        <v>1855101</v>
      </c>
    </row>
    <row r="917" spans="1:6" s="52" customFormat="1" ht="15.75" hidden="1" customHeight="1" x14ac:dyDescent="0.25">
      <c r="A917" s="57" t="s">
        <v>22774</v>
      </c>
      <c r="B917" s="56">
        <v>13310063</v>
      </c>
      <c r="C917" s="55" t="s">
        <v>22773</v>
      </c>
      <c r="D917" s="58" t="s">
        <v>22583</v>
      </c>
      <c r="E917" s="54">
        <v>1</v>
      </c>
      <c r="F917" s="53">
        <v>1855101</v>
      </c>
    </row>
    <row r="918" spans="1:6" s="52" customFormat="1" ht="15.75" hidden="1" customHeight="1" x14ac:dyDescent="0.25">
      <c r="A918" s="57" t="s">
        <v>22772</v>
      </c>
      <c r="B918" s="56">
        <v>62120148</v>
      </c>
      <c r="C918" s="55" t="s">
        <v>22771</v>
      </c>
      <c r="D918" s="58" t="s">
        <v>22583</v>
      </c>
      <c r="E918" s="54">
        <v>1</v>
      </c>
      <c r="F918" s="53">
        <v>1855101</v>
      </c>
    </row>
    <row r="919" spans="1:6" s="52" customFormat="1" ht="15.75" hidden="1" customHeight="1" x14ac:dyDescent="0.25">
      <c r="A919" s="57" t="s">
        <v>22770</v>
      </c>
      <c r="B919" s="56">
        <v>6000014</v>
      </c>
      <c r="C919" s="55" t="s">
        <v>22769</v>
      </c>
      <c r="D919" s="53" t="s">
        <v>22583</v>
      </c>
      <c r="E919" s="54">
        <v>1</v>
      </c>
      <c r="F919" s="53">
        <v>1855101</v>
      </c>
    </row>
    <row r="920" spans="1:6" s="52" customFormat="1" ht="15.75" hidden="1" customHeight="1" x14ac:dyDescent="0.25">
      <c r="A920" s="57" t="s">
        <v>22768</v>
      </c>
      <c r="B920" s="56">
        <v>13750000</v>
      </c>
      <c r="C920" s="55" t="s">
        <v>22767</v>
      </c>
      <c r="D920" s="53" t="s">
        <v>22583</v>
      </c>
      <c r="E920" s="54">
        <v>1</v>
      </c>
      <c r="F920" s="53">
        <v>1855101</v>
      </c>
    </row>
    <row r="921" spans="1:6" s="52" customFormat="1" ht="15.75" hidden="1" customHeight="1" x14ac:dyDescent="0.25">
      <c r="A921" s="57" t="s">
        <v>22766</v>
      </c>
      <c r="B921" s="56">
        <v>51220020</v>
      </c>
      <c r="C921" s="55" t="s">
        <v>22765</v>
      </c>
      <c r="D921" s="53" t="s">
        <v>22583</v>
      </c>
      <c r="E921" s="54">
        <v>1</v>
      </c>
      <c r="F921" s="53">
        <v>1855101</v>
      </c>
    </row>
    <row r="922" spans="1:6" s="52" customFormat="1" ht="15.75" hidden="1" customHeight="1" x14ac:dyDescent="0.25">
      <c r="A922" s="57" t="s">
        <v>22764</v>
      </c>
      <c r="B922" s="56">
        <v>51410002</v>
      </c>
      <c r="C922" s="55" t="s">
        <v>20561</v>
      </c>
      <c r="D922" s="53" t="s">
        <v>22583</v>
      </c>
      <c r="E922" s="54">
        <v>1</v>
      </c>
      <c r="F922" s="53">
        <v>1855101</v>
      </c>
    </row>
    <row r="923" spans="1:6" s="52" customFormat="1" ht="15.75" hidden="1" customHeight="1" x14ac:dyDescent="0.25">
      <c r="A923" s="57" t="s">
        <v>22763</v>
      </c>
      <c r="B923" s="56">
        <v>62360002</v>
      </c>
      <c r="C923" s="55" t="s">
        <v>22762</v>
      </c>
      <c r="D923" s="58" t="s">
        <v>22583</v>
      </c>
      <c r="E923" s="54">
        <v>1</v>
      </c>
      <c r="F923" s="53">
        <v>1855101</v>
      </c>
    </row>
    <row r="924" spans="1:6" s="52" customFormat="1" ht="15.75" hidden="1" customHeight="1" x14ac:dyDescent="0.25">
      <c r="A924" s="57" t="s">
        <v>22761</v>
      </c>
      <c r="B924" s="56">
        <v>62360003</v>
      </c>
      <c r="C924" s="55" t="s">
        <v>22760</v>
      </c>
      <c r="D924" s="53" t="s">
        <v>22583</v>
      </c>
      <c r="E924" s="54">
        <v>1</v>
      </c>
      <c r="F924" s="53">
        <v>1855101</v>
      </c>
    </row>
    <row r="925" spans="1:6" s="52" customFormat="1" ht="15.75" hidden="1" customHeight="1" x14ac:dyDescent="0.25">
      <c r="A925" s="57" t="s">
        <v>22759</v>
      </c>
      <c r="B925" s="56">
        <v>62360006</v>
      </c>
      <c r="C925" s="55" t="s">
        <v>22758</v>
      </c>
      <c r="D925" s="58" t="s">
        <v>22583</v>
      </c>
      <c r="E925" s="54">
        <v>1</v>
      </c>
      <c r="F925" s="53">
        <v>1855101</v>
      </c>
    </row>
    <row r="926" spans="1:6" s="52" customFormat="1" ht="15.75" hidden="1" customHeight="1" x14ac:dyDescent="0.25">
      <c r="A926" s="57" t="s">
        <v>22757</v>
      </c>
      <c r="B926" s="56">
        <v>62360008</v>
      </c>
      <c r="C926" s="55" t="s">
        <v>22756</v>
      </c>
      <c r="D926" s="53" t="s">
        <v>22583</v>
      </c>
      <c r="E926" s="54">
        <v>1</v>
      </c>
      <c r="F926" s="53">
        <v>1855101</v>
      </c>
    </row>
    <row r="927" spans="1:6" s="52" customFormat="1" ht="15.75" hidden="1" customHeight="1" x14ac:dyDescent="0.25">
      <c r="A927" s="57" t="s">
        <v>22755</v>
      </c>
      <c r="B927" s="56">
        <v>62360009</v>
      </c>
      <c r="C927" s="55" t="s">
        <v>22754</v>
      </c>
      <c r="D927" s="58" t="s">
        <v>22583</v>
      </c>
      <c r="E927" s="54">
        <v>1</v>
      </c>
      <c r="F927" s="53">
        <v>1855101</v>
      </c>
    </row>
    <row r="928" spans="1:6" s="52" customFormat="1" ht="15.75" hidden="1" customHeight="1" x14ac:dyDescent="0.25">
      <c r="A928" s="57" t="s">
        <v>22753</v>
      </c>
      <c r="B928" s="56">
        <v>62360010</v>
      </c>
      <c r="C928" s="55" t="s">
        <v>22752</v>
      </c>
      <c r="D928" s="53" t="s">
        <v>22583</v>
      </c>
      <c r="E928" s="54">
        <v>1</v>
      </c>
      <c r="F928" s="53">
        <v>1855101</v>
      </c>
    </row>
    <row r="929" spans="1:6" s="52" customFormat="1" ht="15.75" hidden="1" customHeight="1" x14ac:dyDescent="0.25">
      <c r="A929" s="57" t="s">
        <v>22751</v>
      </c>
      <c r="B929" s="56">
        <v>62360011</v>
      </c>
      <c r="C929" s="55" t="s">
        <v>22750</v>
      </c>
      <c r="D929" s="58" t="s">
        <v>22583</v>
      </c>
      <c r="E929" s="54">
        <v>1</v>
      </c>
      <c r="F929" s="53">
        <v>1855101</v>
      </c>
    </row>
    <row r="930" spans="1:6" s="52" customFormat="1" ht="15.75" hidden="1" customHeight="1" x14ac:dyDescent="0.25">
      <c r="A930" s="57" t="s">
        <v>22749</v>
      </c>
      <c r="B930" s="56">
        <v>21730201</v>
      </c>
      <c r="C930" s="55" t="s">
        <v>22748</v>
      </c>
      <c r="D930" s="58" t="s">
        <v>22583</v>
      </c>
      <c r="E930" s="54">
        <v>1</v>
      </c>
      <c r="F930" s="53">
        <v>1855101</v>
      </c>
    </row>
    <row r="931" spans="1:6" s="52" customFormat="1" ht="15.75" hidden="1" customHeight="1" x14ac:dyDescent="0.25">
      <c r="A931" s="57" t="s">
        <v>22747</v>
      </c>
      <c r="B931" s="56">
        <v>63110179</v>
      </c>
      <c r="C931" s="55" t="s">
        <v>22746</v>
      </c>
      <c r="D931" s="53" t="s">
        <v>22583</v>
      </c>
      <c r="E931" s="54">
        <v>1</v>
      </c>
      <c r="F931" s="53">
        <v>1855101</v>
      </c>
    </row>
    <row r="932" spans="1:6" s="52" customFormat="1" ht="15.75" hidden="1" customHeight="1" x14ac:dyDescent="0.25">
      <c r="A932" s="57" t="s">
        <v>22745</v>
      </c>
      <c r="B932" s="56">
        <v>62360015</v>
      </c>
      <c r="C932" s="55" t="s">
        <v>22744</v>
      </c>
      <c r="D932" s="58" t="s">
        <v>22583</v>
      </c>
      <c r="E932" s="54">
        <v>1</v>
      </c>
      <c r="F932" s="53">
        <v>1855101</v>
      </c>
    </row>
    <row r="933" spans="1:6" s="52" customFormat="1" ht="15.75" hidden="1" customHeight="1" x14ac:dyDescent="0.25">
      <c r="A933" s="57" t="s">
        <v>22743</v>
      </c>
      <c r="B933" s="56">
        <v>12410000</v>
      </c>
      <c r="C933" s="55" t="s">
        <v>22742</v>
      </c>
      <c r="D933" s="53" t="s">
        <v>22583</v>
      </c>
      <c r="E933" s="54">
        <v>1</v>
      </c>
      <c r="F933" s="53">
        <v>1855101</v>
      </c>
    </row>
    <row r="934" spans="1:6" s="52" customFormat="1" ht="15.75" hidden="1" customHeight="1" x14ac:dyDescent="0.25">
      <c r="A934" s="57" t="s">
        <v>22741</v>
      </c>
      <c r="B934" s="56">
        <v>13540017</v>
      </c>
      <c r="C934" s="55" t="s">
        <v>22740</v>
      </c>
      <c r="D934" s="53" t="s">
        <v>22583</v>
      </c>
      <c r="E934" s="54">
        <v>1</v>
      </c>
      <c r="F934" s="53">
        <v>1855101</v>
      </c>
    </row>
    <row r="935" spans="1:6" s="52" customFormat="1" ht="15.75" hidden="1" customHeight="1" x14ac:dyDescent="0.25">
      <c r="A935" s="57" t="s">
        <v>22739</v>
      </c>
      <c r="B935" s="56">
        <v>62350001</v>
      </c>
      <c r="C935" s="55" t="s">
        <v>22738</v>
      </c>
      <c r="D935" s="53" t="s">
        <v>22583</v>
      </c>
      <c r="E935" s="54">
        <v>1</v>
      </c>
      <c r="F935" s="53">
        <v>1855101</v>
      </c>
    </row>
    <row r="936" spans="1:6" s="52" customFormat="1" ht="15.75" hidden="1" customHeight="1" x14ac:dyDescent="0.25">
      <c r="A936" s="57" t="s">
        <v>22737</v>
      </c>
      <c r="B936" s="56">
        <v>62360007</v>
      </c>
      <c r="C936" s="55" t="s">
        <v>22736</v>
      </c>
      <c r="D936" s="58" t="s">
        <v>22583</v>
      </c>
      <c r="E936" s="54">
        <v>1</v>
      </c>
      <c r="F936" s="53">
        <v>1855101</v>
      </c>
    </row>
    <row r="937" spans="1:6" s="52" customFormat="1" ht="15.75" hidden="1" customHeight="1" x14ac:dyDescent="0.25">
      <c r="A937" s="57" t="s">
        <v>22735</v>
      </c>
      <c r="B937" s="56">
        <v>66120000</v>
      </c>
      <c r="C937" s="55" t="s">
        <v>22734</v>
      </c>
      <c r="D937" s="53" t="s">
        <v>22583</v>
      </c>
      <c r="E937" s="54">
        <v>1</v>
      </c>
      <c r="F937" s="53">
        <v>1855101</v>
      </c>
    </row>
    <row r="938" spans="1:6" s="52" customFormat="1" ht="15.75" hidden="1" customHeight="1" x14ac:dyDescent="0.25">
      <c r="A938" s="57" t="s">
        <v>22733</v>
      </c>
      <c r="B938" s="56">
        <v>66120036</v>
      </c>
      <c r="C938" s="55" t="s">
        <v>22732</v>
      </c>
      <c r="D938" s="58" t="s">
        <v>22583</v>
      </c>
      <c r="E938" s="54">
        <v>1</v>
      </c>
      <c r="F938" s="53">
        <v>1855101</v>
      </c>
    </row>
    <row r="939" spans="1:6" s="52" customFormat="1" ht="15.75" hidden="1" customHeight="1" x14ac:dyDescent="0.25">
      <c r="A939" s="57" t="s">
        <v>22731</v>
      </c>
      <c r="B939" s="56">
        <v>9110000</v>
      </c>
      <c r="C939" s="55" t="s">
        <v>22730</v>
      </c>
      <c r="D939" s="53" t="s">
        <v>22583</v>
      </c>
      <c r="E939" s="54">
        <v>1</v>
      </c>
      <c r="F939" s="53">
        <v>1855101</v>
      </c>
    </row>
    <row r="940" spans="1:6" s="52" customFormat="1" ht="15.75" hidden="1" customHeight="1" x14ac:dyDescent="0.25">
      <c r="A940" s="57" t="s">
        <v>22729</v>
      </c>
      <c r="B940" s="56">
        <v>12410005</v>
      </c>
      <c r="C940" s="55" t="s">
        <v>22728</v>
      </c>
      <c r="D940" s="58" t="s">
        <v>22583</v>
      </c>
      <c r="E940" s="54">
        <v>1</v>
      </c>
      <c r="F940" s="53">
        <v>1855101</v>
      </c>
    </row>
    <row r="941" spans="1:6" s="52" customFormat="1" ht="15.75" hidden="1" customHeight="1" x14ac:dyDescent="0.25">
      <c r="A941" s="57" t="s">
        <v>22727</v>
      </c>
      <c r="B941" s="56">
        <v>63110178</v>
      </c>
      <c r="C941" s="55" t="s">
        <v>22726</v>
      </c>
      <c r="D941" s="53" t="s">
        <v>22583</v>
      </c>
      <c r="E941" s="54">
        <v>1</v>
      </c>
      <c r="F941" s="53">
        <v>1855101</v>
      </c>
    </row>
    <row r="942" spans="1:6" s="52" customFormat="1" ht="15.75" hidden="1" customHeight="1" x14ac:dyDescent="0.25">
      <c r="A942" s="57" t="s">
        <v>22725</v>
      </c>
      <c r="B942" s="56">
        <v>63110180</v>
      </c>
      <c r="C942" s="55" t="s">
        <v>22724</v>
      </c>
      <c r="D942" s="58" t="s">
        <v>22583</v>
      </c>
      <c r="E942" s="54">
        <v>1</v>
      </c>
      <c r="F942" s="53">
        <v>1855101</v>
      </c>
    </row>
    <row r="943" spans="1:6" s="52" customFormat="1" ht="15.75" hidden="1" customHeight="1" x14ac:dyDescent="0.25">
      <c r="A943" s="57" t="s">
        <v>22723</v>
      </c>
      <c r="B943" s="56">
        <v>63110181</v>
      </c>
      <c r="C943" s="55" t="s">
        <v>22722</v>
      </c>
      <c r="D943" s="53" t="s">
        <v>22583</v>
      </c>
      <c r="E943" s="54">
        <v>1</v>
      </c>
      <c r="F943" s="53">
        <v>1855101</v>
      </c>
    </row>
    <row r="944" spans="1:6" s="52" customFormat="1" ht="15.75" hidden="1" customHeight="1" x14ac:dyDescent="0.25">
      <c r="A944" s="57" t="s">
        <v>22721</v>
      </c>
      <c r="B944" s="56">
        <v>63220003</v>
      </c>
      <c r="C944" s="55" t="s">
        <v>22720</v>
      </c>
      <c r="D944" s="58" t="s">
        <v>22583</v>
      </c>
      <c r="E944" s="54">
        <v>1</v>
      </c>
      <c r="F944" s="53">
        <v>1855101</v>
      </c>
    </row>
    <row r="945" spans="1:6" s="52" customFormat="1" ht="15.75" hidden="1" customHeight="1" x14ac:dyDescent="0.25">
      <c r="A945" s="57" t="s">
        <v>22719</v>
      </c>
      <c r="B945" s="56">
        <v>62360014</v>
      </c>
      <c r="C945" s="55" t="s">
        <v>22718</v>
      </c>
      <c r="D945" s="53" t="s">
        <v>22583</v>
      </c>
      <c r="E945" s="54">
        <v>1</v>
      </c>
      <c r="F945" s="53">
        <v>1855101</v>
      </c>
    </row>
    <row r="946" spans="1:6" s="52" customFormat="1" ht="15.75" hidden="1" customHeight="1" x14ac:dyDescent="0.25">
      <c r="A946" s="57" t="s">
        <v>22717</v>
      </c>
      <c r="B946" s="56">
        <v>63220004</v>
      </c>
      <c r="C946" s="55" t="s">
        <v>22716</v>
      </c>
      <c r="D946" s="58" t="s">
        <v>22583</v>
      </c>
      <c r="E946" s="54">
        <v>1</v>
      </c>
      <c r="F946" s="53">
        <v>1855101</v>
      </c>
    </row>
    <row r="947" spans="1:6" s="52" customFormat="1" ht="15.75" hidden="1" customHeight="1" x14ac:dyDescent="0.25">
      <c r="A947" s="57" t="s">
        <v>22715</v>
      </c>
      <c r="B947" s="56">
        <v>63110030</v>
      </c>
      <c r="C947" s="55" t="s">
        <v>22713</v>
      </c>
      <c r="D947" s="58" t="s">
        <v>22583</v>
      </c>
      <c r="E947" s="54">
        <v>1</v>
      </c>
      <c r="F947" s="53">
        <v>1855101</v>
      </c>
    </row>
    <row r="948" spans="1:6" s="52" customFormat="1" ht="15.75" hidden="1" customHeight="1" x14ac:dyDescent="0.25">
      <c r="A948" s="57" t="s">
        <v>22714</v>
      </c>
      <c r="B948" s="56">
        <v>63110059</v>
      </c>
      <c r="C948" s="55" t="s">
        <v>22713</v>
      </c>
      <c r="D948" s="53" t="s">
        <v>22583</v>
      </c>
      <c r="E948" s="54">
        <v>1</v>
      </c>
      <c r="F948" s="53">
        <v>1855101</v>
      </c>
    </row>
    <row r="949" spans="1:6" s="52" customFormat="1" ht="15.75" hidden="1" customHeight="1" x14ac:dyDescent="0.25">
      <c r="A949" s="57" t="s">
        <v>22712</v>
      </c>
      <c r="B949" s="56">
        <v>63220002</v>
      </c>
      <c r="C949" s="55" t="s">
        <v>22711</v>
      </c>
      <c r="D949" s="58" t="s">
        <v>22583</v>
      </c>
      <c r="E949" s="54">
        <v>1</v>
      </c>
      <c r="F949" s="53">
        <v>1855101</v>
      </c>
    </row>
    <row r="950" spans="1:6" s="52" customFormat="1" ht="15.75" hidden="1" customHeight="1" x14ac:dyDescent="0.25">
      <c r="A950" s="57" t="s">
        <v>22710</v>
      </c>
      <c r="B950" s="56">
        <v>41310317</v>
      </c>
      <c r="C950" s="55" t="s">
        <v>22709</v>
      </c>
      <c r="D950" s="58" t="s">
        <v>22583</v>
      </c>
      <c r="E950" s="54">
        <v>1</v>
      </c>
      <c r="F950" s="53">
        <v>1855101</v>
      </c>
    </row>
    <row r="951" spans="1:6" s="52" customFormat="1" ht="15.75" hidden="1" customHeight="1" x14ac:dyDescent="0.25">
      <c r="A951" s="57" t="s">
        <v>22708</v>
      </c>
      <c r="B951" s="56">
        <v>62330032</v>
      </c>
      <c r="C951" s="55" t="s">
        <v>22707</v>
      </c>
      <c r="D951" s="58" t="s">
        <v>22583</v>
      </c>
      <c r="E951" s="54">
        <v>1</v>
      </c>
      <c r="F951" s="53">
        <v>1855101</v>
      </c>
    </row>
    <row r="952" spans="1:6" s="52" customFormat="1" ht="15.75" hidden="1" customHeight="1" x14ac:dyDescent="0.25">
      <c r="A952" s="57" t="s">
        <v>22706</v>
      </c>
      <c r="B952" s="56">
        <v>63210007</v>
      </c>
      <c r="C952" s="55" t="s">
        <v>22705</v>
      </c>
      <c r="D952" s="53" t="s">
        <v>22583</v>
      </c>
      <c r="E952" s="54">
        <v>1</v>
      </c>
      <c r="F952" s="53">
        <v>1855101</v>
      </c>
    </row>
    <row r="953" spans="1:6" s="52" customFormat="1" ht="15.75" hidden="1" customHeight="1" x14ac:dyDescent="0.25">
      <c r="A953" s="57" t="s">
        <v>22704</v>
      </c>
      <c r="B953" s="56">
        <v>22310076</v>
      </c>
      <c r="C953" s="55" t="s">
        <v>22703</v>
      </c>
      <c r="D953" s="53" t="s">
        <v>22583</v>
      </c>
      <c r="E953" s="54">
        <v>1</v>
      </c>
      <c r="F953" s="53">
        <v>1855101</v>
      </c>
    </row>
    <row r="954" spans="1:6" s="52" customFormat="1" ht="15.75" hidden="1" customHeight="1" x14ac:dyDescent="0.25">
      <c r="A954" s="57" t="s">
        <v>22702</v>
      </c>
      <c r="B954" s="56">
        <v>22810017</v>
      </c>
      <c r="C954" s="55" t="s">
        <v>22701</v>
      </c>
      <c r="D954" s="58" t="s">
        <v>22583</v>
      </c>
      <c r="E954" s="54">
        <v>1</v>
      </c>
      <c r="F954" s="53">
        <v>1855101</v>
      </c>
    </row>
    <row r="955" spans="1:6" s="52" customFormat="1" ht="15.75" hidden="1" customHeight="1" x14ac:dyDescent="0.25">
      <c r="A955" s="57" t="s">
        <v>22700</v>
      </c>
      <c r="B955" s="56">
        <v>52210016</v>
      </c>
      <c r="C955" s="55" t="s">
        <v>22699</v>
      </c>
      <c r="D955" s="58" t="s">
        <v>22583</v>
      </c>
      <c r="E955" s="54">
        <v>2</v>
      </c>
      <c r="F955" s="53">
        <v>2551101</v>
      </c>
    </row>
    <row r="956" spans="1:6" s="52" customFormat="1" ht="15.75" hidden="1" customHeight="1" x14ac:dyDescent="0.25">
      <c r="A956" s="57" t="s">
        <v>22698</v>
      </c>
      <c r="B956" s="56">
        <v>62360004</v>
      </c>
      <c r="C956" s="55" t="s">
        <v>22697</v>
      </c>
      <c r="D956" s="53" t="s">
        <v>22583</v>
      </c>
      <c r="E956" s="54">
        <v>1</v>
      </c>
      <c r="F956" s="53">
        <v>1855101</v>
      </c>
    </row>
    <row r="957" spans="1:6" s="52" customFormat="1" ht="15.75" hidden="1" customHeight="1" x14ac:dyDescent="0.25">
      <c r="A957" s="57" t="s">
        <v>22696</v>
      </c>
      <c r="B957" s="56">
        <v>8130001</v>
      </c>
      <c r="C957" s="55" t="s">
        <v>22695</v>
      </c>
      <c r="D957" s="58" t="s">
        <v>22583</v>
      </c>
      <c r="E957" s="54">
        <v>1</v>
      </c>
      <c r="F957" s="53">
        <v>1855101</v>
      </c>
    </row>
    <row r="958" spans="1:6" s="52" customFormat="1" ht="15.75" hidden="1" customHeight="1" x14ac:dyDescent="0.25">
      <c r="A958" s="57" t="s">
        <v>22694</v>
      </c>
      <c r="B958" s="56">
        <v>12410003</v>
      </c>
      <c r="C958" s="55" t="s">
        <v>22693</v>
      </c>
      <c r="D958" s="53" t="s">
        <v>22583</v>
      </c>
      <c r="E958" s="54">
        <v>1</v>
      </c>
      <c r="F958" s="53">
        <v>1855101</v>
      </c>
    </row>
    <row r="959" spans="1:6" s="52" customFormat="1" ht="15.75" hidden="1" customHeight="1" x14ac:dyDescent="0.25">
      <c r="A959" s="57" t="s">
        <v>22692</v>
      </c>
      <c r="B959" s="56">
        <v>13530001</v>
      </c>
      <c r="C959" s="55" t="s">
        <v>22691</v>
      </c>
      <c r="D959" s="58" t="s">
        <v>22583</v>
      </c>
      <c r="E959" s="54">
        <v>1</v>
      </c>
      <c r="F959" s="53">
        <v>1855101</v>
      </c>
    </row>
    <row r="960" spans="1:6" s="52" customFormat="1" ht="15.75" hidden="1" customHeight="1" x14ac:dyDescent="0.25">
      <c r="A960" s="57" t="s">
        <v>22690</v>
      </c>
      <c r="B960" s="56">
        <v>62350002</v>
      </c>
      <c r="C960" s="55" t="s">
        <v>22689</v>
      </c>
      <c r="D960" s="53" t="s">
        <v>22583</v>
      </c>
      <c r="E960" s="54">
        <v>1</v>
      </c>
      <c r="F960" s="53">
        <v>1855101</v>
      </c>
    </row>
    <row r="961" spans="1:6" s="52" customFormat="1" ht="15.75" hidden="1" customHeight="1" x14ac:dyDescent="0.25">
      <c r="A961" s="57" t="s">
        <v>22688</v>
      </c>
      <c r="B961" s="56">
        <v>62360005</v>
      </c>
      <c r="C961" s="55" t="s">
        <v>22687</v>
      </c>
      <c r="D961" s="58" t="s">
        <v>22583</v>
      </c>
      <c r="E961" s="54">
        <v>1</v>
      </c>
      <c r="F961" s="53">
        <v>1855101</v>
      </c>
    </row>
    <row r="962" spans="1:6" s="52" customFormat="1" ht="15.75" hidden="1" customHeight="1" x14ac:dyDescent="0.25">
      <c r="A962" s="57" t="s">
        <v>22686</v>
      </c>
      <c r="B962" s="56">
        <v>66120037</v>
      </c>
      <c r="C962" s="55" t="s">
        <v>22685</v>
      </c>
      <c r="D962" s="58" t="s">
        <v>22583</v>
      </c>
      <c r="E962" s="54">
        <v>1</v>
      </c>
      <c r="F962" s="53">
        <v>1855101</v>
      </c>
    </row>
    <row r="963" spans="1:6" s="52" customFormat="1" ht="15.75" hidden="1" customHeight="1" x14ac:dyDescent="0.25">
      <c r="A963" s="57" t="s">
        <v>22684</v>
      </c>
      <c r="B963" s="56">
        <v>21720030</v>
      </c>
      <c r="C963" s="55" t="s">
        <v>22683</v>
      </c>
      <c r="D963" s="58" t="s">
        <v>22583</v>
      </c>
      <c r="E963" s="54">
        <v>1</v>
      </c>
      <c r="F963" s="53">
        <v>1855101</v>
      </c>
    </row>
    <row r="964" spans="1:6" s="52" customFormat="1" ht="15.75" hidden="1" customHeight="1" x14ac:dyDescent="0.25">
      <c r="A964" s="57" t="s">
        <v>22682</v>
      </c>
      <c r="B964" s="56">
        <v>52430467</v>
      </c>
      <c r="C964" s="55" t="s">
        <v>22681</v>
      </c>
      <c r="D964" s="58" t="s">
        <v>22583</v>
      </c>
      <c r="E964" s="54">
        <v>1</v>
      </c>
      <c r="F964" s="53">
        <v>1855101</v>
      </c>
    </row>
    <row r="965" spans="1:6" s="52" customFormat="1" ht="15.75" hidden="1" customHeight="1" x14ac:dyDescent="0.25">
      <c r="A965" s="57" t="s">
        <v>22680</v>
      </c>
      <c r="B965" s="56">
        <v>62330116</v>
      </c>
      <c r="C965" s="55" t="s">
        <v>22679</v>
      </c>
      <c r="D965" s="53" t="s">
        <v>22583</v>
      </c>
      <c r="E965" s="54">
        <v>1</v>
      </c>
      <c r="F965" s="53">
        <v>1855101</v>
      </c>
    </row>
    <row r="966" spans="1:6" s="52" customFormat="1" ht="15.75" hidden="1" customHeight="1" x14ac:dyDescent="0.25">
      <c r="A966" s="57" t="s">
        <v>22678</v>
      </c>
      <c r="B966" s="56">
        <v>12270048</v>
      </c>
      <c r="C966" s="55" t="s">
        <v>22677</v>
      </c>
      <c r="D966" s="58" t="s">
        <v>22583</v>
      </c>
      <c r="E966" s="54">
        <v>1</v>
      </c>
      <c r="F966" s="53">
        <v>1855101</v>
      </c>
    </row>
    <row r="967" spans="1:6" s="52" customFormat="1" ht="15.75" hidden="1" customHeight="1" x14ac:dyDescent="0.25">
      <c r="A967" s="57" t="s">
        <v>22676</v>
      </c>
      <c r="B967" s="56">
        <v>13330035</v>
      </c>
      <c r="C967" s="55" t="s">
        <v>22675</v>
      </c>
      <c r="D967" s="58" t="s">
        <v>22583</v>
      </c>
      <c r="E967" s="54">
        <v>1</v>
      </c>
      <c r="F967" s="53">
        <v>1855101</v>
      </c>
    </row>
    <row r="968" spans="1:6" s="52" customFormat="1" ht="15.75" hidden="1" customHeight="1" x14ac:dyDescent="0.25">
      <c r="A968" s="57" t="s">
        <v>22674</v>
      </c>
      <c r="B968" s="56">
        <v>62330160</v>
      </c>
      <c r="C968" s="55" t="s">
        <v>22673</v>
      </c>
      <c r="D968" s="58" t="s">
        <v>22583</v>
      </c>
      <c r="E968" s="54">
        <v>1</v>
      </c>
      <c r="F968" s="53">
        <v>1855101</v>
      </c>
    </row>
    <row r="969" spans="1:6" s="52" customFormat="1" ht="15.75" hidden="1" customHeight="1" x14ac:dyDescent="0.25">
      <c r="A969" s="57" t="s">
        <v>22672</v>
      </c>
      <c r="B969" s="56">
        <v>62330163</v>
      </c>
      <c r="C969" s="55" t="s">
        <v>22671</v>
      </c>
      <c r="D969" s="53" t="s">
        <v>22583</v>
      </c>
      <c r="E969" s="54">
        <v>1</v>
      </c>
      <c r="F969" s="53">
        <v>1855101</v>
      </c>
    </row>
    <row r="970" spans="1:6" s="52" customFormat="1" ht="15.75" hidden="1" customHeight="1" x14ac:dyDescent="0.25">
      <c r="A970" s="57" t="s">
        <v>22670</v>
      </c>
      <c r="B970" s="56">
        <v>63220163</v>
      </c>
      <c r="C970" s="55" t="s">
        <v>22669</v>
      </c>
      <c r="D970" s="58" t="s">
        <v>22583</v>
      </c>
      <c r="E970" s="54">
        <v>1</v>
      </c>
      <c r="F970" s="53">
        <v>1855101</v>
      </c>
    </row>
    <row r="971" spans="1:6" s="52" customFormat="1" ht="15.75" hidden="1" customHeight="1" x14ac:dyDescent="0.25">
      <c r="A971" s="57" t="s">
        <v>22668</v>
      </c>
      <c r="B971" s="56">
        <v>13530025</v>
      </c>
      <c r="C971" s="55" t="s">
        <v>22667</v>
      </c>
      <c r="D971" s="58" t="s">
        <v>22583</v>
      </c>
      <c r="E971" s="54">
        <v>1</v>
      </c>
      <c r="F971" s="53">
        <v>1855101</v>
      </c>
    </row>
    <row r="972" spans="1:6" s="52" customFormat="1" ht="15.75" hidden="1" customHeight="1" x14ac:dyDescent="0.25">
      <c r="A972" s="57" t="s">
        <v>22666</v>
      </c>
      <c r="B972" s="56">
        <v>63210009</v>
      </c>
      <c r="C972" s="55" t="s">
        <v>22665</v>
      </c>
      <c r="D972" s="53" t="s">
        <v>22583</v>
      </c>
      <c r="E972" s="54">
        <v>1</v>
      </c>
      <c r="F972" s="53">
        <v>1855101</v>
      </c>
    </row>
    <row r="973" spans="1:6" s="52" customFormat="1" ht="15.75" hidden="1" customHeight="1" x14ac:dyDescent="0.25">
      <c r="A973" s="57" t="s">
        <v>22664</v>
      </c>
      <c r="B973" s="56">
        <v>73310112</v>
      </c>
      <c r="C973" s="55" t="s">
        <v>22663</v>
      </c>
      <c r="D973" s="53" t="s">
        <v>22583</v>
      </c>
      <c r="E973" s="54">
        <v>1</v>
      </c>
      <c r="F973" s="53">
        <v>1855101</v>
      </c>
    </row>
    <row r="974" spans="1:6" s="52" customFormat="1" ht="15.75" hidden="1" customHeight="1" x14ac:dyDescent="0.25">
      <c r="A974" s="57" t="s">
        <v>22662</v>
      </c>
      <c r="B974" s="56">
        <v>12310066</v>
      </c>
      <c r="C974" s="55" t="s">
        <v>22661</v>
      </c>
      <c r="D974" s="58" t="s">
        <v>22583</v>
      </c>
      <c r="E974" s="54">
        <v>1</v>
      </c>
      <c r="F974" s="53">
        <v>1855101</v>
      </c>
    </row>
    <row r="975" spans="1:6" s="52" customFormat="1" ht="15.75" hidden="1" customHeight="1" x14ac:dyDescent="0.25">
      <c r="A975" s="57" t="s">
        <v>22660</v>
      </c>
      <c r="B975" s="56">
        <v>13530492</v>
      </c>
      <c r="C975" s="55" t="s">
        <v>22659</v>
      </c>
      <c r="D975" s="58" t="s">
        <v>22583</v>
      </c>
      <c r="E975" s="54">
        <v>1</v>
      </c>
      <c r="F975" s="53">
        <v>1855101</v>
      </c>
    </row>
    <row r="976" spans="1:6" s="52" customFormat="1" ht="15.75" hidden="1" customHeight="1" x14ac:dyDescent="0.25">
      <c r="A976" s="57" t="s">
        <v>22658</v>
      </c>
      <c r="B976" s="56">
        <v>21720017</v>
      </c>
      <c r="C976" s="55" t="s">
        <v>22657</v>
      </c>
      <c r="D976" s="58" t="s">
        <v>22583</v>
      </c>
      <c r="E976" s="54">
        <v>1</v>
      </c>
      <c r="F976" s="53">
        <v>1855101</v>
      </c>
    </row>
    <row r="977" spans="1:6" s="52" customFormat="1" ht="15.75" hidden="1" customHeight="1" x14ac:dyDescent="0.25">
      <c r="A977" s="57" t="s">
        <v>22656</v>
      </c>
      <c r="B977" s="56">
        <v>62330147</v>
      </c>
      <c r="C977" s="55" t="s">
        <v>22655</v>
      </c>
      <c r="D977" s="53" t="s">
        <v>22583</v>
      </c>
      <c r="E977" s="54">
        <v>1</v>
      </c>
      <c r="F977" s="53">
        <v>1855101</v>
      </c>
    </row>
    <row r="978" spans="1:6" s="52" customFormat="1" ht="15.75" hidden="1" customHeight="1" x14ac:dyDescent="0.25">
      <c r="A978" s="57" t="s">
        <v>22654</v>
      </c>
      <c r="B978" s="56">
        <v>62330031</v>
      </c>
      <c r="C978" s="55" t="s">
        <v>22653</v>
      </c>
      <c r="D978" s="58" t="s">
        <v>22583</v>
      </c>
      <c r="E978" s="54">
        <v>1</v>
      </c>
      <c r="F978" s="53">
        <v>1855101</v>
      </c>
    </row>
    <row r="979" spans="1:6" s="52" customFormat="1" ht="15.75" hidden="1" customHeight="1" x14ac:dyDescent="0.25">
      <c r="A979" s="57" t="s">
        <v>22652</v>
      </c>
      <c r="B979" s="56">
        <v>62110000</v>
      </c>
      <c r="C979" s="55" t="s">
        <v>22651</v>
      </c>
      <c r="D979" s="53" t="s">
        <v>22583</v>
      </c>
      <c r="E979" s="54">
        <v>1</v>
      </c>
      <c r="F979" s="53">
        <v>1855101</v>
      </c>
    </row>
    <row r="980" spans="1:6" s="52" customFormat="1" ht="15.75" hidden="1" customHeight="1" x14ac:dyDescent="0.25">
      <c r="A980" s="57" t="s">
        <v>22650</v>
      </c>
      <c r="B980" s="56">
        <v>62110049</v>
      </c>
      <c r="C980" s="55" t="s">
        <v>22649</v>
      </c>
      <c r="D980" s="58" t="s">
        <v>22583</v>
      </c>
      <c r="E980" s="54">
        <v>1</v>
      </c>
      <c r="F980" s="53">
        <v>1855101</v>
      </c>
    </row>
    <row r="981" spans="1:6" s="52" customFormat="1" ht="15.75" hidden="1" customHeight="1" x14ac:dyDescent="0.25">
      <c r="A981" s="57" t="s">
        <v>22648</v>
      </c>
      <c r="B981" s="56">
        <v>62330005</v>
      </c>
      <c r="C981" s="55" t="s">
        <v>22647</v>
      </c>
      <c r="D981" s="53" t="s">
        <v>22583</v>
      </c>
      <c r="E981" s="54">
        <v>1</v>
      </c>
      <c r="F981" s="53">
        <v>1855101</v>
      </c>
    </row>
    <row r="982" spans="1:6" s="52" customFormat="1" ht="15.75" hidden="1" customHeight="1" x14ac:dyDescent="0.25">
      <c r="A982" s="57" t="s">
        <v>22646</v>
      </c>
      <c r="B982" s="56">
        <v>62360000</v>
      </c>
      <c r="C982" s="55" t="s">
        <v>22645</v>
      </c>
      <c r="D982" s="58" t="s">
        <v>22583</v>
      </c>
      <c r="E982" s="54">
        <v>1</v>
      </c>
      <c r="F982" s="53">
        <v>1855101</v>
      </c>
    </row>
    <row r="983" spans="1:6" s="52" customFormat="1" ht="15.75" hidden="1" customHeight="1" x14ac:dyDescent="0.25">
      <c r="A983" s="57" t="s">
        <v>22644</v>
      </c>
      <c r="B983" s="56">
        <v>62360001</v>
      </c>
      <c r="C983" s="55" t="s">
        <v>22643</v>
      </c>
      <c r="D983" s="53" t="s">
        <v>22583</v>
      </c>
      <c r="E983" s="54">
        <v>1</v>
      </c>
      <c r="F983" s="53">
        <v>1855101</v>
      </c>
    </row>
    <row r="984" spans="1:6" s="52" customFormat="1" ht="15.75" hidden="1" customHeight="1" x14ac:dyDescent="0.25">
      <c r="A984" s="57" t="s">
        <v>22642</v>
      </c>
      <c r="B984" s="56">
        <v>63110172</v>
      </c>
      <c r="C984" s="55" t="s">
        <v>22641</v>
      </c>
      <c r="D984" s="58" t="s">
        <v>22583</v>
      </c>
      <c r="E984" s="54">
        <v>1</v>
      </c>
      <c r="F984" s="53">
        <v>1855101</v>
      </c>
    </row>
    <row r="985" spans="1:6" s="52" customFormat="1" ht="15.75" hidden="1" customHeight="1" x14ac:dyDescent="0.25">
      <c r="A985" s="57" t="s">
        <v>22640</v>
      </c>
      <c r="B985" s="56">
        <v>63110176</v>
      </c>
      <c r="C985" s="55" t="s">
        <v>22639</v>
      </c>
      <c r="D985" s="53" t="s">
        <v>22583</v>
      </c>
      <c r="E985" s="54">
        <v>1</v>
      </c>
      <c r="F985" s="53">
        <v>1855101</v>
      </c>
    </row>
    <row r="986" spans="1:6" s="52" customFormat="1" ht="15.75" hidden="1" customHeight="1" x14ac:dyDescent="0.25">
      <c r="A986" s="57" t="s">
        <v>22638</v>
      </c>
      <c r="B986" s="56">
        <v>631117</v>
      </c>
      <c r="C986" s="55" t="s">
        <v>22637</v>
      </c>
      <c r="D986" s="53" t="s">
        <v>22583</v>
      </c>
      <c r="E986" s="54">
        <v>1</v>
      </c>
      <c r="F986" s="53">
        <v>1855101</v>
      </c>
    </row>
    <row r="987" spans="1:6" s="52" customFormat="1" ht="15.75" hidden="1" customHeight="1" x14ac:dyDescent="0.25">
      <c r="A987" s="57" t="s">
        <v>22636</v>
      </c>
      <c r="B987" s="56">
        <v>632105</v>
      </c>
      <c r="C987" s="55" t="s">
        <v>22634</v>
      </c>
      <c r="D987" s="58" t="s">
        <v>22583</v>
      </c>
      <c r="E987" s="54">
        <v>1</v>
      </c>
      <c r="F987" s="53">
        <v>1855101</v>
      </c>
    </row>
    <row r="988" spans="1:6" s="52" customFormat="1" ht="15.75" hidden="1" customHeight="1" x14ac:dyDescent="0.25">
      <c r="A988" s="57" t="s">
        <v>22635</v>
      </c>
      <c r="B988" s="56">
        <v>632116</v>
      </c>
      <c r="C988" s="55" t="s">
        <v>22634</v>
      </c>
      <c r="D988" s="53" t="s">
        <v>22583</v>
      </c>
      <c r="E988" s="54">
        <v>1</v>
      </c>
      <c r="F988" s="53">
        <v>1855101</v>
      </c>
    </row>
    <row r="989" spans="1:6" s="52" customFormat="1" ht="15.75" hidden="1" customHeight="1" x14ac:dyDescent="0.25">
      <c r="A989" s="57" t="s">
        <v>22633</v>
      </c>
      <c r="B989" s="56">
        <v>632215</v>
      </c>
      <c r="C989" s="55" t="s">
        <v>22632</v>
      </c>
      <c r="D989" s="58" t="s">
        <v>22583</v>
      </c>
      <c r="E989" s="54">
        <v>1</v>
      </c>
      <c r="F989" s="53">
        <v>1855101</v>
      </c>
    </row>
    <row r="990" spans="1:6" s="52" customFormat="1" ht="15.75" hidden="1" customHeight="1" x14ac:dyDescent="0.25">
      <c r="A990" s="57" t="s">
        <v>22631</v>
      </c>
      <c r="B990" s="56">
        <v>632305</v>
      </c>
      <c r="C990" s="55" t="s">
        <v>22630</v>
      </c>
      <c r="D990" s="53" t="s">
        <v>22583</v>
      </c>
      <c r="E990" s="54">
        <v>1</v>
      </c>
      <c r="F990" s="53">
        <v>1855101</v>
      </c>
    </row>
    <row r="991" spans="1:6" s="52" customFormat="1" ht="15.75" hidden="1" customHeight="1" x14ac:dyDescent="0.25">
      <c r="A991" s="57" t="s">
        <v>22629</v>
      </c>
      <c r="B991" s="56">
        <v>524113</v>
      </c>
      <c r="C991" s="55" t="s">
        <v>22628</v>
      </c>
      <c r="D991" s="58" t="s">
        <v>22583</v>
      </c>
      <c r="E991" s="54">
        <v>1</v>
      </c>
      <c r="F991" s="53">
        <v>1855101</v>
      </c>
    </row>
    <row r="992" spans="1:6" s="52" customFormat="1" ht="15.75" hidden="1" customHeight="1" x14ac:dyDescent="0.25">
      <c r="A992" s="57" t="s">
        <v>22627</v>
      </c>
      <c r="B992" s="56">
        <v>621111</v>
      </c>
      <c r="C992" s="55" t="s">
        <v>22626</v>
      </c>
      <c r="D992" s="53" t="s">
        <v>22583</v>
      </c>
      <c r="E992" s="54">
        <v>1</v>
      </c>
      <c r="F992" s="53">
        <v>1855101</v>
      </c>
    </row>
    <row r="993" spans="1:6" s="52" customFormat="1" ht="15.75" hidden="1" customHeight="1" x14ac:dyDescent="0.25">
      <c r="A993" s="57" t="s">
        <v>22625</v>
      </c>
      <c r="B993" s="56">
        <v>621114</v>
      </c>
      <c r="C993" s="55" t="s">
        <v>22624</v>
      </c>
      <c r="D993" s="58" t="s">
        <v>22583</v>
      </c>
      <c r="E993" s="54">
        <v>1</v>
      </c>
      <c r="F993" s="53">
        <v>1855101</v>
      </c>
    </row>
    <row r="994" spans="1:6" s="52" customFormat="1" ht="15.75" hidden="1" customHeight="1" x14ac:dyDescent="0.25">
      <c r="A994" s="57" t="s">
        <v>22623</v>
      </c>
      <c r="B994" s="56">
        <v>122702</v>
      </c>
      <c r="C994" s="55" t="s">
        <v>22622</v>
      </c>
      <c r="D994" s="53" t="s">
        <v>22583</v>
      </c>
      <c r="E994" s="54">
        <v>1</v>
      </c>
      <c r="F994" s="53">
        <v>1855101</v>
      </c>
    </row>
    <row r="995" spans="1:6" s="52" customFormat="1" ht="15.75" hidden="1" customHeight="1" x14ac:dyDescent="0.25">
      <c r="A995" s="57" t="s">
        <v>22623</v>
      </c>
      <c r="B995" s="56">
        <v>122702</v>
      </c>
      <c r="C995" s="55" t="s">
        <v>22622</v>
      </c>
      <c r="D995" s="58" t="s">
        <v>22583</v>
      </c>
      <c r="E995" s="54">
        <v>1</v>
      </c>
      <c r="F995" s="53">
        <v>1855101</v>
      </c>
    </row>
    <row r="996" spans="1:6" s="52" customFormat="1" ht="15.75" hidden="1" customHeight="1" x14ac:dyDescent="0.25">
      <c r="A996" s="57" t="s">
        <v>22621</v>
      </c>
      <c r="B996" s="56">
        <v>621113</v>
      </c>
      <c r="C996" s="55" t="s">
        <v>22620</v>
      </c>
      <c r="D996" s="53" t="s">
        <v>22583</v>
      </c>
      <c r="E996" s="54">
        <v>1</v>
      </c>
      <c r="F996" s="53">
        <v>1855101</v>
      </c>
    </row>
    <row r="997" spans="1:6" s="52" customFormat="1" ht="15.75" hidden="1" customHeight="1" x14ac:dyDescent="0.25">
      <c r="A997" s="57" t="s">
        <v>22621</v>
      </c>
      <c r="B997" s="56">
        <v>621113</v>
      </c>
      <c r="C997" s="55" t="s">
        <v>22620</v>
      </c>
      <c r="D997" s="58" t="s">
        <v>22583</v>
      </c>
      <c r="E997" s="54">
        <v>1</v>
      </c>
      <c r="F997" s="53">
        <v>1855101</v>
      </c>
    </row>
    <row r="998" spans="1:6" s="52" customFormat="1" ht="15.75" hidden="1" customHeight="1" x14ac:dyDescent="0.25">
      <c r="A998" s="57" t="s">
        <v>22619</v>
      </c>
      <c r="B998" s="56">
        <v>631101</v>
      </c>
      <c r="C998" s="55" t="s">
        <v>22618</v>
      </c>
      <c r="D998" s="53" t="s">
        <v>22583</v>
      </c>
      <c r="E998" s="54">
        <v>1</v>
      </c>
      <c r="F998" s="53">
        <v>1855101</v>
      </c>
    </row>
    <row r="999" spans="1:6" s="52" customFormat="1" ht="15.75" hidden="1" customHeight="1" x14ac:dyDescent="0.25">
      <c r="A999" s="57" t="s">
        <v>22619</v>
      </c>
      <c r="B999" s="56">
        <v>631101</v>
      </c>
      <c r="C999" s="55" t="s">
        <v>22618</v>
      </c>
      <c r="D999" s="58" t="s">
        <v>22583</v>
      </c>
      <c r="E999" s="54">
        <v>1</v>
      </c>
      <c r="F999" s="53">
        <v>1855101</v>
      </c>
    </row>
    <row r="1000" spans="1:6" s="52" customFormat="1" ht="15.75" hidden="1" customHeight="1" x14ac:dyDescent="0.25">
      <c r="A1000" s="57" t="s">
        <v>22617</v>
      </c>
      <c r="B1000" s="56">
        <v>631124</v>
      </c>
      <c r="C1000" s="55" t="s">
        <v>22616</v>
      </c>
      <c r="D1000" s="53" t="s">
        <v>22583</v>
      </c>
      <c r="E1000" s="54">
        <v>1</v>
      </c>
      <c r="F1000" s="53">
        <v>1855101</v>
      </c>
    </row>
    <row r="1001" spans="1:6" s="52" customFormat="1" ht="15.75" hidden="1" customHeight="1" x14ac:dyDescent="0.25">
      <c r="A1001" s="57" t="s">
        <v>22617</v>
      </c>
      <c r="B1001" s="56">
        <v>631124</v>
      </c>
      <c r="C1001" s="55" t="s">
        <v>22616</v>
      </c>
      <c r="D1001" s="58" t="s">
        <v>22583</v>
      </c>
      <c r="E1001" s="54">
        <v>1</v>
      </c>
      <c r="F1001" s="53">
        <v>1855101</v>
      </c>
    </row>
    <row r="1002" spans="1:6" s="52" customFormat="1" ht="15.75" hidden="1" customHeight="1" x14ac:dyDescent="0.25">
      <c r="A1002" s="57" t="s">
        <v>22615</v>
      </c>
      <c r="B1002" s="56">
        <v>632223</v>
      </c>
      <c r="C1002" s="55" t="s">
        <v>22614</v>
      </c>
      <c r="D1002" s="53" t="s">
        <v>22583</v>
      </c>
      <c r="E1002" s="54">
        <v>1</v>
      </c>
      <c r="F1002" s="53">
        <v>1855101</v>
      </c>
    </row>
    <row r="1003" spans="1:6" s="52" customFormat="1" ht="15.75" hidden="1" customHeight="1" x14ac:dyDescent="0.25">
      <c r="A1003" s="57" t="s">
        <v>22615</v>
      </c>
      <c r="B1003" s="56">
        <v>632223</v>
      </c>
      <c r="C1003" s="55" t="s">
        <v>22614</v>
      </c>
      <c r="D1003" s="58" t="s">
        <v>22583</v>
      </c>
      <c r="E1003" s="54">
        <v>1</v>
      </c>
      <c r="F1003" s="53">
        <v>1855101</v>
      </c>
    </row>
    <row r="1004" spans="1:6" s="52" customFormat="1" ht="15.75" hidden="1" customHeight="1" x14ac:dyDescent="0.25">
      <c r="A1004" s="57" t="s">
        <v>22613</v>
      </c>
      <c r="B1004" s="56">
        <v>124100</v>
      </c>
      <c r="C1004" s="55" t="s">
        <v>22612</v>
      </c>
      <c r="D1004" s="53" t="s">
        <v>22583</v>
      </c>
      <c r="E1004" s="54">
        <v>1</v>
      </c>
      <c r="F1004" s="53">
        <v>1855101</v>
      </c>
    </row>
    <row r="1005" spans="1:6" s="52" customFormat="1" ht="15.75" hidden="1" customHeight="1" x14ac:dyDescent="0.25">
      <c r="A1005" s="57" t="s">
        <v>22611</v>
      </c>
      <c r="B1005" s="56">
        <v>137500</v>
      </c>
      <c r="C1005" s="55" t="s">
        <v>22610</v>
      </c>
      <c r="D1005" s="58" t="s">
        <v>22583</v>
      </c>
      <c r="E1005" s="54">
        <v>1</v>
      </c>
      <c r="F1005" s="53">
        <v>1855101</v>
      </c>
    </row>
    <row r="1006" spans="1:6" s="52" customFormat="1" ht="15.75" hidden="1" customHeight="1" x14ac:dyDescent="0.25">
      <c r="A1006" s="57" t="s">
        <v>22597</v>
      </c>
      <c r="B1006" s="56">
        <v>621208</v>
      </c>
      <c r="C1006" s="55" t="s">
        <v>22596</v>
      </c>
      <c r="D1006" s="53" t="s">
        <v>22583</v>
      </c>
      <c r="E1006" s="54">
        <v>1</v>
      </c>
      <c r="F1006" s="53">
        <v>1855101</v>
      </c>
    </row>
    <row r="1007" spans="1:6" s="52" customFormat="1" ht="15.75" hidden="1" customHeight="1" x14ac:dyDescent="0.25">
      <c r="A1007" s="57" t="s">
        <v>22609</v>
      </c>
      <c r="B1007" s="56">
        <v>621123</v>
      </c>
      <c r="C1007" s="55" t="s">
        <v>22608</v>
      </c>
      <c r="D1007" s="58" t="s">
        <v>22583</v>
      </c>
      <c r="E1007" s="54">
        <v>1</v>
      </c>
      <c r="F1007" s="53">
        <v>1855101</v>
      </c>
    </row>
    <row r="1008" spans="1:6" s="52" customFormat="1" ht="15.75" hidden="1" customHeight="1" x14ac:dyDescent="0.25">
      <c r="A1008" s="57" t="s">
        <v>22607</v>
      </c>
      <c r="B1008" s="56">
        <v>124102</v>
      </c>
      <c r="C1008" s="55" t="s">
        <v>22606</v>
      </c>
      <c r="D1008" s="53" t="s">
        <v>22583</v>
      </c>
      <c r="E1008" s="54">
        <v>1</v>
      </c>
      <c r="F1008" s="53">
        <v>1855101</v>
      </c>
    </row>
    <row r="1009" spans="1:7" s="52" customFormat="1" ht="15.75" hidden="1" customHeight="1" x14ac:dyDescent="0.25">
      <c r="A1009" s="57" t="s">
        <v>22605</v>
      </c>
      <c r="B1009" s="56">
        <v>135319</v>
      </c>
      <c r="C1009" s="55" t="s">
        <v>22604</v>
      </c>
      <c r="D1009" s="58" t="s">
        <v>22583</v>
      </c>
      <c r="E1009" s="54">
        <v>1</v>
      </c>
      <c r="F1009" s="53">
        <v>1855101</v>
      </c>
    </row>
    <row r="1010" spans="1:7" s="52" customFormat="1" ht="15.75" hidden="1" customHeight="1" x14ac:dyDescent="0.25">
      <c r="A1010" s="57" t="s">
        <v>22603</v>
      </c>
      <c r="B1010" s="56">
        <v>135326</v>
      </c>
      <c r="C1010" s="55" t="s">
        <v>22602</v>
      </c>
      <c r="D1010" s="53" t="s">
        <v>22583</v>
      </c>
      <c r="E1010" s="54">
        <v>1</v>
      </c>
      <c r="F1010" s="53">
        <v>1855101</v>
      </c>
    </row>
    <row r="1011" spans="1:7" s="52" customFormat="1" ht="15.75" hidden="1" customHeight="1" x14ac:dyDescent="0.25">
      <c r="A1011" s="57" t="s">
        <v>22601</v>
      </c>
      <c r="B1011" s="56">
        <v>623201</v>
      </c>
      <c r="C1011" s="55" t="s">
        <v>22600</v>
      </c>
      <c r="D1011" s="58" t="s">
        <v>22583</v>
      </c>
      <c r="E1011" s="54">
        <v>1</v>
      </c>
      <c r="F1011" s="53">
        <v>1855101</v>
      </c>
    </row>
    <row r="1012" spans="1:7" s="52" customFormat="1" ht="15.75" hidden="1" customHeight="1" x14ac:dyDescent="0.25">
      <c r="A1012" s="57" t="s">
        <v>22599</v>
      </c>
      <c r="B1012" s="56">
        <v>661203</v>
      </c>
      <c r="C1012" s="55" t="s">
        <v>22598</v>
      </c>
      <c r="D1012" s="53" t="s">
        <v>22583</v>
      </c>
      <c r="E1012" s="54">
        <v>1</v>
      </c>
      <c r="F1012" s="53">
        <v>1855101</v>
      </c>
    </row>
    <row r="1013" spans="1:7" s="52" customFormat="1" ht="15.75" hidden="1" customHeight="1" x14ac:dyDescent="0.25">
      <c r="A1013" s="57" t="s">
        <v>22597</v>
      </c>
      <c r="B1013" s="56">
        <v>621208</v>
      </c>
      <c r="C1013" s="55" t="s">
        <v>22596</v>
      </c>
      <c r="D1013" s="58" t="s">
        <v>22583</v>
      </c>
      <c r="E1013" s="54">
        <v>1</v>
      </c>
      <c r="F1013" s="53">
        <v>1855101</v>
      </c>
    </row>
    <row r="1014" spans="1:7" s="52" customFormat="1" ht="15.75" hidden="1" customHeight="1" x14ac:dyDescent="0.25">
      <c r="A1014" s="57" t="s">
        <v>22595</v>
      </c>
      <c r="B1014" s="56">
        <v>135303</v>
      </c>
      <c r="C1014" s="55" t="s">
        <v>22594</v>
      </c>
      <c r="D1014" s="53" t="s">
        <v>22583</v>
      </c>
      <c r="E1014" s="54">
        <v>1</v>
      </c>
      <c r="F1014" s="53">
        <v>1855101</v>
      </c>
    </row>
    <row r="1015" spans="1:7" s="52" customFormat="1" ht="15.75" hidden="1" customHeight="1" x14ac:dyDescent="0.25">
      <c r="A1015" s="57" t="s">
        <v>22593</v>
      </c>
      <c r="B1015" s="56">
        <v>631102</v>
      </c>
      <c r="C1015" s="55" t="s">
        <v>22592</v>
      </c>
      <c r="D1015" s="58" t="s">
        <v>22583</v>
      </c>
      <c r="E1015" s="54">
        <v>1</v>
      </c>
      <c r="F1015" s="53">
        <v>1855101</v>
      </c>
      <c r="G1015" s="52" t="s">
        <v>16665</v>
      </c>
    </row>
    <row r="1016" spans="1:7" s="52" customFormat="1" ht="15.75" hidden="1" customHeight="1" x14ac:dyDescent="0.25">
      <c r="A1016" s="57" t="s">
        <v>22591</v>
      </c>
      <c r="B1016" s="56">
        <v>631104</v>
      </c>
      <c r="C1016" s="55" t="s">
        <v>22590</v>
      </c>
      <c r="D1016" s="53" t="s">
        <v>22583</v>
      </c>
      <c r="E1016" s="54">
        <v>1</v>
      </c>
      <c r="F1016" s="53">
        <v>1855101</v>
      </c>
    </row>
    <row r="1017" spans="1:7" s="52" customFormat="1" ht="15.75" customHeight="1" x14ac:dyDescent="0.25">
      <c r="A1017" s="57" t="s">
        <v>22589</v>
      </c>
      <c r="B1017" s="56">
        <v>632201</v>
      </c>
      <c r="C1017" s="55" t="s">
        <v>22588</v>
      </c>
      <c r="D1017" s="58" t="s">
        <v>22583</v>
      </c>
      <c r="E1017" s="54">
        <v>1</v>
      </c>
      <c r="F1017" s="53">
        <v>1855101</v>
      </c>
    </row>
    <row r="1018" spans="1:7" s="52" customFormat="1" ht="15.75" hidden="1" customHeight="1" x14ac:dyDescent="0.25">
      <c r="A1018" s="57" t="s">
        <v>22587</v>
      </c>
      <c r="B1018" s="56">
        <v>632202</v>
      </c>
      <c r="C1018" s="55" t="s">
        <v>22586</v>
      </c>
      <c r="D1018" s="53" t="s">
        <v>22583</v>
      </c>
      <c r="E1018" s="54">
        <v>1</v>
      </c>
      <c r="F1018" s="53">
        <v>1855101</v>
      </c>
    </row>
    <row r="1019" spans="1:7" s="52" customFormat="1" ht="15.75" hidden="1" customHeight="1" x14ac:dyDescent="0.25">
      <c r="A1019" s="57" t="s">
        <v>22585</v>
      </c>
      <c r="B1019" s="56">
        <v>135400</v>
      </c>
      <c r="C1019" s="55" t="s">
        <v>22584</v>
      </c>
      <c r="D1019" s="58" t="s">
        <v>22583</v>
      </c>
      <c r="E1019" s="54">
        <v>1</v>
      </c>
      <c r="F1019" s="53">
        <v>1855101</v>
      </c>
    </row>
    <row r="1020" spans="1:7" s="52" customFormat="1" ht="15.75" hidden="1" customHeight="1" x14ac:dyDescent="0.25">
      <c r="A1020" s="57" t="s">
        <v>22582</v>
      </c>
      <c r="B1020" s="56">
        <v>22310041</v>
      </c>
      <c r="C1020" s="55" t="s">
        <v>22249</v>
      </c>
      <c r="D1020" s="58" t="s">
        <v>22138</v>
      </c>
      <c r="E1020" s="54">
        <v>1</v>
      </c>
      <c r="F1020" s="53">
        <v>1855101</v>
      </c>
    </row>
    <row r="1021" spans="1:7" s="52" customFormat="1" ht="15.75" hidden="1" customHeight="1" x14ac:dyDescent="0.25">
      <c r="A1021" s="57" t="s">
        <v>22581</v>
      </c>
      <c r="B1021" s="56">
        <v>22310042</v>
      </c>
      <c r="C1021" s="55" t="s">
        <v>22249</v>
      </c>
      <c r="D1021" s="53" t="s">
        <v>22138</v>
      </c>
      <c r="E1021" s="54">
        <v>1</v>
      </c>
      <c r="F1021" s="53">
        <v>1855101</v>
      </c>
    </row>
    <row r="1022" spans="1:7" s="52" customFormat="1" ht="15.75" hidden="1" customHeight="1" x14ac:dyDescent="0.25">
      <c r="A1022" s="57" t="s">
        <v>22580</v>
      </c>
      <c r="B1022" s="56">
        <v>22310046</v>
      </c>
      <c r="C1022" s="55" t="s">
        <v>22579</v>
      </c>
      <c r="D1022" s="58" t="s">
        <v>22138</v>
      </c>
      <c r="E1022" s="54">
        <v>1</v>
      </c>
      <c r="F1022" s="53">
        <v>1855101</v>
      </c>
    </row>
    <row r="1023" spans="1:7" s="52" customFormat="1" ht="15.75" hidden="1" customHeight="1" x14ac:dyDescent="0.25">
      <c r="A1023" s="57" t="s">
        <v>22578</v>
      </c>
      <c r="B1023" s="56">
        <v>22310097</v>
      </c>
      <c r="C1023" s="55" t="s">
        <v>22577</v>
      </c>
      <c r="D1023" s="53" t="s">
        <v>22138</v>
      </c>
      <c r="E1023" s="54">
        <v>5</v>
      </c>
      <c r="F1023" s="53">
        <v>5421001</v>
      </c>
    </row>
    <row r="1024" spans="1:7" s="52" customFormat="1" ht="15.75" hidden="1" customHeight="1" x14ac:dyDescent="0.25">
      <c r="A1024" s="57" t="s">
        <v>22576</v>
      </c>
      <c r="B1024" s="56">
        <v>83310002</v>
      </c>
      <c r="C1024" s="55" t="s">
        <v>22575</v>
      </c>
      <c r="D1024" s="58" t="s">
        <v>22138</v>
      </c>
      <c r="E1024" s="54">
        <v>5</v>
      </c>
      <c r="F1024" s="53">
        <v>5421001</v>
      </c>
    </row>
    <row r="1025" spans="1:6" s="52" customFormat="1" ht="15.75" hidden="1" customHeight="1" x14ac:dyDescent="0.25">
      <c r="A1025" s="57" t="s">
        <v>22574</v>
      </c>
      <c r="B1025" s="56">
        <v>83610006</v>
      </c>
      <c r="C1025" s="55" t="s">
        <v>22573</v>
      </c>
      <c r="D1025" s="53" t="s">
        <v>22138</v>
      </c>
      <c r="E1025" s="54">
        <v>5</v>
      </c>
      <c r="F1025" s="53">
        <v>5421001</v>
      </c>
    </row>
    <row r="1026" spans="1:6" s="52" customFormat="1" ht="15.75" hidden="1" customHeight="1" x14ac:dyDescent="0.25">
      <c r="A1026" s="57" t="s">
        <v>22572</v>
      </c>
      <c r="B1026" s="56">
        <v>83610007</v>
      </c>
      <c r="C1026" s="55" t="s">
        <v>22571</v>
      </c>
      <c r="D1026" s="58" t="s">
        <v>22138</v>
      </c>
      <c r="E1026" s="54">
        <v>1</v>
      </c>
      <c r="F1026" s="53">
        <v>1855101</v>
      </c>
    </row>
    <row r="1027" spans="1:6" s="52" customFormat="1" ht="15.75" hidden="1" customHeight="1" x14ac:dyDescent="0.25">
      <c r="A1027" s="57" t="s">
        <v>22570</v>
      </c>
      <c r="B1027" s="56">
        <v>83610010</v>
      </c>
      <c r="C1027" s="55" t="s">
        <v>22569</v>
      </c>
      <c r="D1027" s="53" t="s">
        <v>22138</v>
      </c>
      <c r="E1027" s="54">
        <v>5</v>
      </c>
      <c r="F1027" s="53">
        <v>5421001</v>
      </c>
    </row>
    <row r="1028" spans="1:6" s="52" customFormat="1" ht="15.75" hidden="1" customHeight="1" x14ac:dyDescent="0.25">
      <c r="A1028" s="57" t="s">
        <v>22568</v>
      </c>
      <c r="B1028" s="56">
        <v>83610011</v>
      </c>
      <c r="C1028" s="55" t="s">
        <v>22567</v>
      </c>
      <c r="D1028" s="58" t="s">
        <v>22138</v>
      </c>
      <c r="E1028" s="54">
        <v>5</v>
      </c>
      <c r="F1028" s="53">
        <v>5421001</v>
      </c>
    </row>
    <row r="1029" spans="1:6" s="52" customFormat="1" ht="15.75" hidden="1" customHeight="1" x14ac:dyDescent="0.25">
      <c r="A1029" s="57" t="s">
        <v>22566</v>
      </c>
      <c r="B1029" s="56">
        <v>83610013</v>
      </c>
      <c r="C1029" s="55" t="s">
        <v>22565</v>
      </c>
      <c r="D1029" s="53" t="s">
        <v>22138</v>
      </c>
      <c r="E1029" s="54">
        <v>5</v>
      </c>
      <c r="F1029" s="53">
        <v>5421001</v>
      </c>
    </row>
    <row r="1030" spans="1:6" s="52" customFormat="1" ht="15.75" hidden="1" customHeight="1" x14ac:dyDescent="0.25">
      <c r="A1030" s="57" t="s">
        <v>22564</v>
      </c>
      <c r="B1030" s="56">
        <v>83610015</v>
      </c>
      <c r="C1030" s="55" t="s">
        <v>22563</v>
      </c>
      <c r="D1030" s="58" t="s">
        <v>22138</v>
      </c>
      <c r="E1030" s="54">
        <v>5</v>
      </c>
      <c r="F1030" s="53">
        <v>5421001</v>
      </c>
    </row>
    <row r="1031" spans="1:6" s="52" customFormat="1" ht="15.75" hidden="1" customHeight="1" x14ac:dyDescent="0.25">
      <c r="A1031" s="57" t="s">
        <v>22562</v>
      </c>
      <c r="B1031" s="56">
        <v>83610016</v>
      </c>
      <c r="C1031" s="55" t="s">
        <v>22561</v>
      </c>
      <c r="D1031" s="53" t="s">
        <v>22138</v>
      </c>
      <c r="E1031" s="54">
        <v>5</v>
      </c>
      <c r="F1031" s="53">
        <v>5421001</v>
      </c>
    </row>
    <row r="1032" spans="1:6" s="52" customFormat="1" ht="15.75" hidden="1" customHeight="1" x14ac:dyDescent="0.25">
      <c r="A1032" s="57" t="s">
        <v>22560</v>
      </c>
      <c r="B1032" s="56">
        <v>83610017</v>
      </c>
      <c r="C1032" s="55" t="s">
        <v>22559</v>
      </c>
      <c r="D1032" s="58" t="s">
        <v>22138</v>
      </c>
      <c r="E1032" s="54">
        <v>5</v>
      </c>
      <c r="F1032" s="53">
        <v>5421001</v>
      </c>
    </row>
    <row r="1033" spans="1:6" s="52" customFormat="1" ht="15.75" hidden="1" customHeight="1" x14ac:dyDescent="0.25">
      <c r="A1033" s="57" t="s">
        <v>22558</v>
      </c>
      <c r="B1033" s="56">
        <v>83610020</v>
      </c>
      <c r="C1033" s="55" t="s">
        <v>22557</v>
      </c>
      <c r="D1033" s="53" t="s">
        <v>22138</v>
      </c>
      <c r="E1033" s="54">
        <v>5</v>
      </c>
      <c r="F1033" s="53">
        <v>5421001</v>
      </c>
    </row>
    <row r="1034" spans="1:6" s="52" customFormat="1" ht="15.75" hidden="1" customHeight="1" x14ac:dyDescent="0.25">
      <c r="A1034" s="57" t="s">
        <v>22556</v>
      </c>
      <c r="B1034" s="56">
        <v>83610022</v>
      </c>
      <c r="C1034" s="55" t="s">
        <v>22555</v>
      </c>
      <c r="D1034" s="58" t="s">
        <v>22138</v>
      </c>
      <c r="E1034" s="54">
        <v>5</v>
      </c>
      <c r="F1034" s="53">
        <v>5421001</v>
      </c>
    </row>
    <row r="1035" spans="1:6" s="52" customFormat="1" ht="15.75" hidden="1" customHeight="1" x14ac:dyDescent="0.25">
      <c r="A1035" s="57" t="s">
        <v>22554</v>
      </c>
      <c r="B1035" s="56">
        <v>83610035</v>
      </c>
      <c r="C1035" s="55" t="s">
        <v>22553</v>
      </c>
      <c r="D1035" s="53" t="s">
        <v>22138</v>
      </c>
      <c r="E1035" s="54">
        <v>5</v>
      </c>
      <c r="F1035" s="53">
        <v>5421001</v>
      </c>
    </row>
    <row r="1036" spans="1:6" s="52" customFormat="1" ht="15.75" hidden="1" customHeight="1" x14ac:dyDescent="0.25">
      <c r="A1036" s="57" t="s">
        <v>22552</v>
      </c>
      <c r="B1036" s="56">
        <v>83610066</v>
      </c>
      <c r="C1036" s="55" t="s">
        <v>22551</v>
      </c>
      <c r="D1036" s="58" t="s">
        <v>22138</v>
      </c>
      <c r="E1036" s="54">
        <v>1</v>
      </c>
      <c r="F1036" s="53">
        <v>1855101</v>
      </c>
    </row>
    <row r="1037" spans="1:6" s="52" customFormat="1" ht="15.75" hidden="1" customHeight="1" x14ac:dyDescent="0.25">
      <c r="A1037" s="57" t="s">
        <v>22550</v>
      </c>
      <c r="B1037" s="56">
        <v>83610069</v>
      </c>
      <c r="C1037" s="55" t="s">
        <v>22549</v>
      </c>
      <c r="D1037" s="53" t="s">
        <v>22138</v>
      </c>
      <c r="E1037" s="54">
        <v>5</v>
      </c>
      <c r="F1037" s="53">
        <v>5421001</v>
      </c>
    </row>
    <row r="1038" spans="1:6" s="52" customFormat="1" ht="15.75" hidden="1" customHeight="1" x14ac:dyDescent="0.25">
      <c r="A1038" s="57" t="s">
        <v>22548</v>
      </c>
      <c r="B1038" s="56">
        <v>83610143</v>
      </c>
      <c r="C1038" s="55" t="s">
        <v>22547</v>
      </c>
      <c r="D1038" s="58" t="s">
        <v>22138</v>
      </c>
      <c r="E1038" s="54">
        <v>5</v>
      </c>
      <c r="F1038" s="53">
        <v>5421001</v>
      </c>
    </row>
    <row r="1039" spans="1:6" s="52" customFormat="1" ht="15.75" hidden="1" customHeight="1" x14ac:dyDescent="0.25">
      <c r="A1039" s="57" t="s">
        <v>22546</v>
      </c>
      <c r="B1039" s="56">
        <v>83610261</v>
      </c>
      <c r="C1039" s="55" t="s">
        <v>22545</v>
      </c>
      <c r="D1039" s="53" t="s">
        <v>22138</v>
      </c>
      <c r="E1039" s="54">
        <v>5</v>
      </c>
      <c r="F1039" s="53">
        <v>5421001</v>
      </c>
    </row>
    <row r="1040" spans="1:6" s="52" customFormat="1" ht="15.75" hidden="1" customHeight="1" x14ac:dyDescent="0.25">
      <c r="A1040" s="57" t="s">
        <v>22544</v>
      </c>
      <c r="B1040" s="56">
        <v>83610283</v>
      </c>
      <c r="C1040" s="55" t="s">
        <v>22543</v>
      </c>
      <c r="D1040" s="58" t="s">
        <v>22138</v>
      </c>
      <c r="E1040" s="54">
        <v>1</v>
      </c>
      <c r="F1040" s="53">
        <v>1855101</v>
      </c>
    </row>
    <row r="1041" spans="1:6" s="52" customFormat="1" ht="15.75" hidden="1" customHeight="1" x14ac:dyDescent="0.25">
      <c r="A1041" s="57" t="s">
        <v>22542</v>
      </c>
      <c r="B1041" s="56">
        <v>83610299</v>
      </c>
      <c r="C1041" s="55" t="s">
        <v>22541</v>
      </c>
      <c r="D1041" s="53" t="s">
        <v>22138</v>
      </c>
      <c r="E1041" s="54">
        <v>5</v>
      </c>
      <c r="F1041" s="53">
        <v>5421001</v>
      </c>
    </row>
    <row r="1042" spans="1:6" s="52" customFormat="1" ht="15.75" hidden="1" customHeight="1" x14ac:dyDescent="0.25">
      <c r="A1042" s="57" t="s">
        <v>22540</v>
      </c>
      <c r="B1042" s="56">
        <v>83610304</v>
      </c>
      <c r="C1042" s="55" t="s">
        <v>22539</v>
      </c>
      <c r="D1042" s="58" t="s">
        <v>22138</v>
      </c>
      <c r="E1042" s="54">
        <v>5</v>
      </c>
      <c r="F1042" s="53">
        <v>5421001</v>
      </c>
    </row>
    <row r="1043" spans="1:6" s="52" customFormat="1" ht="15.75" hidden="1" customHeight="1" x14ac:dyDescent="0.25">
      <c r="A1043" s="57" t="s">
        <v>22538</v>
      </c>
      <c r="B1043" s="56">
        <v>83660008</v>
      </c>
      <c r="C1043" s="55" t="s">
        <v>22215</v>
      </c>
      <c r="D1043" s="53" t="s">
        <v>22138</v>
      </c>
      <c r="E1043" s="54">
        <v>5</v>
      </c>
      <c r="F1043" s="53">
        <v>5421001</v>
      </c>
    </row>
    <row r="1044" spans="1:6" s="52" customFormat="1" ht="15.75" hidden="1" customHeight="1" x14ac:dyDescent="0.25">
      <c r="A1044" s="57" t="s">
        <v>22537</v>
      </c>
      <c r="B1044" s="56">
        <v>83660019</v>
      </c>
      <c r="C1044" s="55" t="s">
        <v>22536</v>
      </c>
      <c r="D1044" s="58" t="s">
        <v>22138</v>
      </c>
      <c r="E1044" s="54">
        <v>5</v>
      </c>
      <c r="F1044" s="53">
        <v>5421001</v>
      </c>
    </row>
    <row r="1045" spans="1:6" s="52" customFormat="1" ht="15.75" hidden="1" customHeight="1" x14ac:dyDescent="0.25">
      <c r="A1045" s="57" t="s">
        <v>22535</v>
      </c>
      <c r="B1045" s="56">
        <v>83660020</v>
      </c>
      <c r="C1045" s="55" t="s">
        <v>22534</v>
      </c>
      <c r="D1045" s="53" t="s">
        <v>22138</v>
      </c>
      <c r="E1045" s="54">
        <v>5</v>
      </c>
      <c r="F1045" s="53">
        <v>5421001</v>
      </c>
    </row>
    <row r="1046" spans="1:6" s="52" customFormat="1" ht="15.75" hidden="1" customHeight="1" x14ac:dyDescent="0.25">
      <c r="A1046" s="57" t="s">
        <v>22533</v>
      </c>
      <c r="B1046" s="56">
        <v>83660036</v>
      </c>
      <c r="C1046" s="55" t="s">
        <v>22532</v>
      </c>
      <c r="D1046" s="58" t="s">
        <v>22138</v>
      </c>
      <c r="E1046" s="54">
        <v>1</v>
      </c>
      <c r="F1046" s="53">
        <v>1855101</v>
      </c>
    </row>
    <row r="1047" spans="1:6" s="52" customFormat="1" ht="15.75" hidden="1" customHeight="1" x14ac:dyDescent="0.25">
      <c r="A1047" s="57" t="s">
        <v>22531</v>
      </c>
      <c r="B1047" s="56">
        <v>83660053</v>
      </c>
      <c r="C1047" s="55" t="s">
        <v>22530</v>
      </c>
      <c r="D1047" s="53" t="s">
        <v>22138</v>
      </c>
      <c r="E1047" s="54">
        <v>5</v>
      </c>
      <c r="F1047" s="53">
        <v>5421001</v>
      </c>
    </row>
    <row r="1048" spans="1:6" s="52" customFormat="1" ht="15.75" hidden="1" customHeight="1" x14ac:dyDescent="0.25">
      <c r="A1048" s="57" t="s">
        <v>22529</v>
      </c>
      <c r="B1048" s="56">
        <v>84120010</v>
      </c>
      <c r="C1048" s="55" t="s">
        <v>22528</v>
      </c>
      <c r="D1048" s="58" t="s">
        <v>22138</v>
      </c>
      <c r="E1048" s="54">
        <v>5</v>
      </c>
      <c r="F1048" s="53">
        <v>5421001</v>
      </c>
    </row>
    <row r="1049" spans="1:6" s="52" customFormat="1" ht="15.75" hidden="1" customHeight="1" x14ac:dyDescent="0.25">
      <c r="A1049" s="57" t="s">
        <v>22527</v>
      </c>
      <c r="B1049" s="56">
        <v>84120015</v>
      </c>
      <c r="C1049" s="55" t="s">
        <v>22526</v>
      </c>
      <c r="D1049" s="53" t="s">
        <v>22138</v>
      </c>
      <c r="E1049" s="54">
        <v>5</v>
      </c>
      <c r="F1049" s="53">
        <v>5421001</v>
      </c>
    </row>
    <row r="1050" spans="1:6" s="52" customFormat="1" ht="15.75" hidden="1" customHeight="1" x14ac:dyDescent="0.25">
      <c r="A1050" s="57" t="s">
        <v>22525</v>
      </c>
      <c r="B1050" s="56">
        <v>84120016</v>
      </c>
      <c r="C1050" s="55" t="s">
        <v>22524</v>
      </c>
      <c r="D1050" s="58" t="s">
        <v>22138</v>
      </c>
      <c r="E1050" s="54">
        <v>5</v>
      </c>
      <c r="F1050" s="53">
        <v>5421001</v>
      </c>
    </row>
    <row r="1051" spans="1:6" s="52" customFormat="1" ht="15.75" hidden="1" customHeight="1" x14ac:dyDescent="0.25">
      <c r="A1051" s="57" t="s">
        <v>22523</v>
      </c>
      <c r="B1051" s="56">
        <v>86110341</v>
      </c>
      <c r="C1051" s="55" t="s">
        <v>22522</v>
      </c>
      <c r="D1051" s="53" t="s">
        <v>22138</v>
      </c>
      <c r="E1051" s="54">
        <v>5</v>
      </c>
      <c r="F1051" s="53">
        <v>5421001</v>
      </c>
    </row>
    <row r="1052" spans="1:6" s="52" customFormat="1" ht="15.75" hidden="1" customHeight="1" x14ac:dyDescent="0.25">
      <c r="A1052" s="57" t="s">
        <v>22521</v>
      </c>
      <c r="B1052" s="56">
        <v>93930013</v>
      </c>
      <c r="C1052" s="55" t="s">
        <v>22520</v>
      </c>
      <c r="D1052" s="58" t="s">
        <v>22138</v>
      </c>
      <c r="E1052" s="54">
        <v>5</v>
      </c>
      <c r="F1052" s="53">
        <v>5421001</v>
      </c>
    </row>
    <row r="1053" spans="1:6" s="52" customFormat="1" ht="15.75" hidden="1" customHeight="1" x14ac:dyDescent="0.25">
      <c r="A1053" s="57" t="s">
        <v>22519</v>
      </c>
      <c r="B1053" s="56">
        <v>22310077</v>
      </c>
      <c r="C1053" s="55" t="s">
        <v>20186</v>
      </c>
      <c r="D1053" s="53" t="s">
        <v>22138</v>
      </c>
      <c r="E1053" s="54">
        <v>1</v>
      </c>
      <c r="F1053" s="53">
        <v>1855101</v>
      </c>
    </row>
    <row r="1054" spans="1:6" s="52" customFormat="1" ht="15.75" hidden="1" customHeight="1" x14ac:dyDescent="0.25">
      <c r="A1054" s="57" t="s">
        <v>22518</v>
      </c>
      <c r="B1054" s="56">
        <v>86110509</v>
      </c>
      <c r="C1054" s="55" t="s">
        <v>22517</v>
      </c>
      <c r="D1054" s="58" t="s">
        <v>22138</v>
      </c>
      <c r="E1054" s="54">
        <v>5</v>
      </c>
      <c r="F1054" s="53">
        <v>5421001</v>
      </c>
    </row>
    <row r="1055" spans="1:6" s="52" customFormat="1" ht="15.75" hidden="1" customHeight="1" x14ac:dyDescent="0.25">
      <c r="A1055" s="57" t="s">
        <v>22516</v>
      </c>
      <c r="B1055" s="56">
        <v>1000023</v>
      </c>
      <c r="C1055" s="55" t="s">
        <v>17896</v>
      </c>
      <c r="D1055" s="58" t="s">
        <v>22138</v>
      </c>
      <c r="E1055" s="54">
        <v>1</v>
      </c>
      <c r="F1055" s="53">
        <v>1855101</v>
      </c>
    </row>
    <row r="1056" spans="1:6" s="52" customFormat="1" ht="15.75" hidden="1" customHeight="1" x14ac:dyDescent="0.25">
      <c r="A1056" s="57" t="s">
        <v>22515</v>
      </c>
      <c r="B1056" s="56">
        <v>2000082</v>
      </c>
      <c r="C1056" s="55" t="s">
        <v>22514</v>
      </c>
      <c r="D1056" s="53" t="s">
        <v>22138</v>
      </c>
      <c r="E1056" s="54">
        <v>1</v>
      </c>
      <c r="F1056" s="53">
        <v>1855101</v>
      </c>
    </row>
    <row r="1057" spans="1:6" s="52" customFormat="1" ht="15.75" hidden="1" customHeight="1" x14ac:dyDescent="0.25">
      <c r="A1057" s="57" t="s">
        <v>22513</v>
      </c>
      <c r="B1057" s="56">
        <v>22310032</v>
      </c>
      <c r="C1057" s="55" t="s">
        <v>20186</v>
      </c>
      <c r="D1057" s="53" t="s">
        <v>22138</v>
      </c>
      <c r="E1057" s="54">
        <v>1</v>
      </c>
      <c r="F1057" s="53">
        <v>1855101</v>
      </c>
    </row>
    <row r="1058" spans="1:6" s="52" customFormat="1" ht="15.75" hidden="1" customHeight="1" x14ac:dyDescent="0.25">
      <c r="A1058" s="57" t="s">
        <v>22512</v>
      </c>
      <c r="B1058" s="56">
        <v>41750023</v>
      </c>
      <c r="C1058" s="55" t="s">
        <v>22511</v>
      </c>
      <c r="D1058" s="53" t="s">
        <v>22138</v>
      </c>
      <c r="E1058" s="54">
        <v>1</v>
      </c>
      <c r="F1058" s="53">
        <v>1855101</v>
      </c>
    </row>
    <row r="1059" spans="1:6" s="52" customFormat="1" ht="15.75" hidden="1" customHeight="1" x14ac:dyDescent="0.25">
      <c r="A1059" s="57" t="s">
        <v>22510</v>
      </c>
      <c r="B1059" s="56">
        <v>2000026</v>
      </c>
      <c r="C1059" s="55" t="s">
        <v>22509</v>
      </c>
      <c r="D1059" s="58" t="s">
        <v>22138</v>
      </c>
      <c r="E1059" s="54">
        <v>5</v>
      </c>
      <c r="F1059" s="53">
        <v>5421001</v>
      </c>
    </row>
    <row r="1060" spans="1:6" s="52" customFormat="1" ht="15.75" hidden="1" customHeight="1" x14ac:dyDescent="0.25">
      <c r="A1060" s="57" t="s">
        <v>22508</v>
      </c>
      <c r="B1060" s="56">
        <v>2000083</v>
      </c>
      <c r="C1060" s="55" t="s">
        <v>22507</v>
      </c>
      <c r="D1060" s="58" t="s">
        <v>22138</v>
      </c>
      <c r="E1060" s="54">
        <v>1</v>
      </c>
      <c r="F1060" s="53">
        <v>1855101</v>
      </c>
    </row>
    <row r="1061" spans="1:6" s="52" customFormat="1" ht="15.75" hidden="1" customHeight="1" x14ac:dyDescent="0.25">
      <c r="A1061" s="57" t="s">
        <v>22506</v>
      </c>
      <c r="B1061" s="56">
        <v>21310029</v>
      </c>
      <c r="C1061" s="55" t="s">
        <v>22505</v>
      </c>
      <c r="D1061" s="53" t="s">
        <v>22138</v>
      </c>
      <c r="E1061" s="54">
        <v>5</v>
      </c>
      <c r="F1061" s="53">
        <v>5421001</v>
      </c>
    </row>
    <row r="1062" spans="1:6" s="52" customFormat="1" ht="15.75" hidden="1" customHeight="1" x14ac:dyDescent="0.25">
      <c r="A1062" s="57" t="s">
        <v>22504</v>
      </c>
      <c r="B1062" s="56">
        <v>22310137</v>
      </c>
      <c r="C1062" s="55" t="s">
        <v>22503</v>
      </c>
      <c r="D1062" s="53" t="s">
        <v>22138</v>
      </c>
      <c r="E1062" s="54">
        <v>5</v>
      </c>
      <c r="F1062" s="53">
        <v>5421001</v>
      </c>
    </row>
    <row r="1063" spans="1:6" s="52" customFormat="1" ht="15.75" hidden="1" customHeight="1" x14ac:dyDescent="0.25">
      <c r="A1063" s="57" t="s">
        <v>22502</v>
      </c>
      <c r="B1063" s="56">
        <v>22620003</v>
      </c>
      <c r="C1063" s="55" t="s">
        <v>22501</v>
      </c>
      <c r="D1063" s="53" t="s">
        <v>22138</v>
      </c>
      <c r="E1063" s="54">
        <v>5</v>
      </c>
      <c r="F1063" s="53">
        <v>5421001</v>
      </c>
    </row>
    <row r="1064" spans="1:6" s="52" customFormat="1" ht="15.75" hidden="1" customHeight="1" x14ac:dyDescent="0.25">
      <c r="A1064" s="57" t="s">
        <v>22500</v>
      </c>
      <c r="B1064" s="56">
        <v>22630000</v>
      </c>
      <c r="C1064" s="55" t="s">
        <v>22499</v>
      </c>
      <c r="D1064" s="58" t="s">
        <v>22138</v>
      </c>
      <c r="E1064" s="54">
        <v>5</v>
      </c>
      <c r="F1064" s="53">
        <v>5421001</v>
      </c>
    </row>
    <row r="1065" spans="1:6" s="52" customFormat="1" ht="15.75" hidden="1" customHeight="1" x14ac:dyDescent="0.25">
      <c r="A1065" s="57" t="s">
        <v>22498</v>
      </c>
      <c r="B1065" s="56">
        <v>41311291</v>
      </c>
      <c r="C1065" s="55" t="s">
        <v>22497</v>
      </c>
      <c r="D1065" s="53" t="s">
        <v>22138</v>
      </c>
      <c r="E1065" s="54">
        <v>5</v>
      </c>
      <c r="F1065" s="53">
        <v>5421001</v>
      </c>
    </row>
    <row r="1066" spans="1:6" s="52" customFormat="1" ht="15.75" hidden="1" customHeight="1" x14ac:dyDescent="0.25">
      <c r="A1066" s="57" t="s">
        <v>22496</v>
      </c>
      <c r="B1066" s="56">
        <v>41720000</v>
      </c>
      <c r="C1066" s="55" t="s">
        <v>22495</v>
      </c>
      <c r="D1066" s="53" t="s">
        <v>22138</v>
      </c>
      <c r="E1066" s="54">
        <v>5</v>
      </c>
      <c r="F1066" s="53">
        <v>5421001</v>
      </c>
    </row>
    <row r="1067" spans="1:6" s="52" customFormat="1" ht="15.75" hidden="1" customHeight="1" x14ac:dyDescent="0.25">
      <c r="A1067" s="57" t="s">
        <v>22494</v>
      </c>
      <c r="B1067" s="56">
        <v>82130000</v>
      </c>
      <c r="C1067" s="55" t="s">
        <v>22493</v>
      </c>
      <c r="D1067" s="53" t="s">
        <v>22138</v>
      </c>
      <c r="E1067" s="54">
        <v>5</v>
      </c>
      <c r="F1067" s="53">
        <v>5421001</v>
      </c>
    </row>
    <row r="1068" spans="1:6" s="52" customFormat="1" ht="15.75" hidden="1" customHeight="1" x14ac:dyDescent="0.25">
      <c r="A1068" s="57" t="s">
        <v>22492</v>
      </c>
      <c r="B1068" s="56">
        <v>82150004</v>
      </c>
      <c r="C1068" s="55" t="s">
        <v>22491</v>
      </c>
      <c r="D1068" s="58" t="s">
        <v>22138</v>
      </c>
      <c r="E1068" s="54">
        <v>5</v>
      </c>
      <c r="F1068" s="53">
        <v>5421001</v>
      </c>
    </row>
    <row r="1069" spans="1:6" s="52" customFormat="1" ht="15.75" hidden="1" customHeight="1" x14ac:dyDescent="0.25">
      <c r="A1069" s="57" t="s">
        <v>22490</v>
      </c>
      <c r="B1069" s="56">
        <v>83330071</v>
      </c>
      <c r="C1069" s="55" t="s">
        <v>22489</v>
      </c>
      <c r="D1069" s="58" t="s">
        <v>22138</v>
      </c>
      <c r="E1069" s="54">
        <v>5</v>
      </c>
      <c r="F1069" s="53">
        <v>5421001</v>
      </c>
    </row>
    <row r="1070" spans="1:6" s="52" customFormat="1" ht="15.75" hidden="1" customHeight="1" x14ac:dyDescent="0.25">
      <c r="A1070" s="57" t="s">
        <v>22488</v>
      </c>
      <c r="B1070" s="56">
        <v>83610029</v>
      </c>
      <c r="C1070" s="55" t="s">
        <v>22487</v>
      </c>
      <c r="D1070" s="58" t="s">
        <v>22138</v>
      </c>
      <c r="E1070" s="54">
        <v>5</v>
      </c>
      <c r="F1070" s="53">
        <v>5421001</v>
      </c>
    </row>
    <row r="1071" spans="1:6" s="52" customFormat="1" ht="15.75" hidden="1" customHeight="1" x14ac:dyDescent="0.25">
      <c r="A1071" s="57" t="s">
        <v>22486</v>
      </c>
      <c r="B1071" s="56">
        <v>83610087</v>
      </c>
      <c r="C1071" s="55" t="s">
        <v>22485</v>
      </c>
      <c r="D1071" s="53" t="s">
        <v>22138</v>
      </c>
      <c r="E1071" s="54">
        <v>5</v>
      </c>
      <c r="F1071" s="53">
        <v>5421001</v>
      </c>
    </row>
    <row r="1072" spans="1:6" s="52" customFormat="1" ht="15.75" hidden="1" customHeight="1" x14ac:dyDescent="0.25">
      <c r="A1072" s="57" t="s">
        <v>22484</v>
      </c>
      <c r="B1072" s="56">
        <v>83610153</v>
      </c>
      <c r="C1072" s="55" t="s">
        <v>22483</v>
      </c>
      <c r="D1072" s="58" t="s">
        <v>22138</v>
      </c>
      <c r="E1072" s="54">
        <v>5</v>
      </c>
      <c r="F1072" s="53">
        <v>5421001</v>
      </c>
    </row>
    <row r="1073" spans="1:6" s="52" customFormat="1" ht="15.75" hidden="1" customHeight="1" x14ac:dyDescent="0.25">
      <c r="A1073" s="57" t="s">
        <v>22482</v>
      </c>
      <c r="B1073" s="56">
        <v>83610422</v>
      </c>
      <c r="C1073" s="55" t="s">
        <v>22481</v>
      </c>
      <c r="D1073" s="58" t="s">
        <v>22138</v>
      </c>
      <c r="E1073" s="54">
        <v>5</v>
      </c>
      <c r="F1073" s="53">
        <v>5421001</v>
      </c>
    </row>
    <row r="1074" spans="1:6" s="52" customFormat="1" ht="15.75" hidden="1" customHeight="1" x14ac:dyDescent="0.25">
      <c r="A1074" s="57" t="s">
        <v>22480</v>
      </c>
      <c r="B1074" s="56">
        <v>83610432</v>
      </c>
      <c r="C1074" s="55" t="s">
        <v>22479</v>
      </c>
      <c r="D1074" s="53" t="s">
        <v>22138</v>
      </c>
      <c r="E1074" s="54">
        <v>5</v>
      </c>
      <c r="F1074" s="53">
        <v>5421001</v>
      </c>
    </row>
    <row r="1075" spans="1:6" s="52" customFormat="1" ht="15.75" hidden="1" customHeight="1" x14ac:dyDescent="0.25">
      <c r="A1075" s="57" t="s">
        <v>22478</v>
      </c>
      <c r="B1075" s="56">
        <v>83660000</v>
      </c>
      <c r="C1075" s="55" t="s">
        <v>22477</v>
      </c>
      <c r="D1075" s="58" t="s">
        <v>22138</v>
      </c>
      <c r="E1075" s="54">
        <v>5</v>
      </c>
      <c r="F1075" s="53">
        <v>5421001</v>
      </c>
    </row>
    <row r="1076" spans="1:6" s="52" customFormat="1" ht="15.75" hidden="1" customHeight="1" x14ac:dyDescent="0.25">
      <c r="A1076" s="57" t="s">
        <v>22476</v>
      </c>
      <c r="B1076" s="56">
        <v>83660077</v>
      </c>
      <c r="C1076" s="55" t="s">
        <v>22475</v>
      </c>
      <c r="D1076" s="53" t="s">
        <v>22138</v>
      </c>
      <c r="E1076" s="54">
        <v>5</v>
      </c>
      <c r="F1076" s="53">
        <v>5421001</v>
      </c>
    </row>
    <row r="1077" spans="1:6" s="52" customFormat="1" ht="15.75" hidden="1" customHeight="1" x14ac:dyDescent="0.25">
      <c r="A1077" s="57" t="s">
        <v>22474</v>
      </c>
      <c r="B1077" s="56">
        <v>83660079</v>
      </c>
      <c r="C1077" s="55" t="s">
        <v>19657</v>
      </c>
      <c r="D1077" s="58" t="s">
        <v>22138</v>
      </c>
      <c r="E1077" s="54">
        <v>1</v>
      </c>
      <c r="F1077" s="53">
        <v>1855101</v>
      </c>
    </row>
    <row r="1078" spans="1:6" s="52" customFormat="1" ht="15.75" hidden="1" customHeight="1" x14ac:dyDescent="0.25">
      <c r="A1078" s="57" t="s">
        <v>22473</v>
      </c>
      <c r="B1078" s="56">
        <v>83660081</v>
      </c>
      <c r="C1078" s="55" t="s">
        <v>22472</v>
      </c>
      <c r="D1078" s="53" t="s">
        <v>22138</v>
      </c>
      <c r="E1078" s="54">
        <v>5</v>
      </c>
      <c r="F1078" s="53">
        <v>5421001</v>
      </c>
    </row>
    <row r="1079" spans="1:6" s="52" customFormat="1" ht="15.75" hidden="1" customHeight="1" x14ac:dyDescent="0.25">
      <c r="A1079" s="57" t="s">
        <v>22471</v>
      </c>
      <c r="B1079" s="56">
        <v>83660082</v>
      </c>
      <c r="C1079" s="55" t="s">
        <v>22470</v>
      </c>
      <c r="D1079" s="58" t="s">
        <v>22138</v>
      </c>
      <c r="E1079" s="54">
        <v>5</v>
      </c>
      <c r="F1079" s="53">
        <v>5421001</v>
      </c>
    </row>
    <row r="1080" spans="1:6" s="52" customFormat="1" ht="15.75" hidden="1" customHeight="1" x14ac:dyDescent="0.25">
      <c r="A1080" s="57" t="s">
        <v>22469</v>
      </c>
      <c r="B1080" s="56">
        <v>86110199</v>
      </c>
      <c r="C1080" s="55" t="s">
        <v>22468</v>
      </c>
      <c r="D1080" s="53" t="s">
        <v>22138</v>
      </c>
      <c r="E1080" s="54">
        <v>5</v>
      </c>
      <c r="F1080" s="53">
        <v>5421001</v>
      </c>
    </row>
    <row r="1081" spans="1:6" s="52" customFormat="1" ht="15.75" hidden="1" customHeight="1" x14ac:dyDescent="0.25">
      <c r="A1081" s="57" t="s">
        <v>22467</v>
      </c>
      <c r="B1081" s="56">
        <v>86110242</v>
      </c>
      <c r="C1081" s="55" t="s">
        <v>22466</v>
      </c>
      <c r="D1081" s="58" t="s">
        <v>22138</v>
      </c>
      <c r="E1081" s="54">
        <v>5</v>
      </c>
      <c r="F1081" s="53">
        <v>5421001</v>
      </c>
    </row>
    <row r="1082" spans="1:6" s="52" customFormat="1" ht="15.75" hidden="1" customHeight="1" x14ac:dyDescent="0.25">
      <c r="A1082" s="57" t="s">
        <v>22465</v>
      </c>
      <c r="B1082" s="56">
        <v>86110521</v>
      </c>
      <c r="C1082" s="55" t="s">
        <v>22464</v>
      </c>
      <c r="D1082" s="53" t="s">
        <v>22138</v>
      </c>
      <c r="E1082" s="54">
        <v>5</v>
      </c>
      <c r="F1082" s="53">
        <v>5421001</v>
      </c>
    </row>
    <row r="1083" spans="1:6" s="52" customFormat="1" ht="15.75" hidden="1" customHeight="1" x14ac:dyDescent="0.25">
      <c r="A1083" s="57" t="s">
        <v>22463</v>
      </c>
      <c r="B1083" s="56">
        <v>52630004</v>
      </c>
      <c r="C1083" s="55" t="s">
        <v>22462</v>
      </c>
      <c r="D1083" s="58" t="s">
        <v>22138</v>
      </c>
      <c r="E1083" s="54">
        <v>5</v>
      </c>
      <c r="F1083" s="53">
        <v>5421001</v>
      </c>
    </row>
    <row r="1084" spans="1:6" s="52" customFormat="1" ht="15.75" hidden="1" customHeight="1" x14ac:dyDescent="0.25">
      <c r="A1084" s="57" t="s">
        <v>22461</v>
      </c>
      <c r="B1084" s="56">
        <v>22230036</v>
      </c>
      <c r="C1084" s="55" t="s">
        <v>22460</v>
      </c>
      <c r="D1084" s="53" t="s">
        <v>22138</v>
      </c>
      <c r="E1084" s="54">
        <v>5</v>
      </c>
      <c r="F1084" s="53">
        <v>5421001</v>
      </c>
    </row>
    <row r="1085" spans="1:6" s="52" customFormat="1" ht="15.75" hidden="1" customHeight="1" x14ac:dyDescent="0.25">
      <c r="A1085" s="57" t="s">
        <v>22459</v>
      </c>
      <c r="B1085" s="56">
        <v>22310001</v>
      </c>
      <c r="C1085" s="55" t="s">
        <v>22458</v>
      </c>
      <c r="D1085" s="53" t="s">
        <v>22138</v>
      </c>
      <c r="E1085" s="54">
        <v>1</v>
      </c>
      <c r="F1085" s="53">
        <v>1855101</v>
      </c>
    </row>
    <row r="1086" spans="1:6" s="52" customFormat="1" ht="15.75" hidden="1" customHeight="1" x14ac:dyDescent="0.25">
      <c r="A1086" s="57" t="s">
        <v>22457</v>
      </c>
      <c r="B1086" s="56">
        <v>22520103</v>
      </c>
      <c r="C1086" s="55" t="s">
        <v>22456</v>
      </c>
      <c r="D1086" s="53" t="s">
        <v>22138</v>
      </c>
      <c r="E1086" s="54">
        <v>5</v>
      </c>
      <c r="F1086" s="53">
        <v>5421001</v>
      </c>
    </row>
    <row r="1087" spans="1:6" s="52" customFormat="1" ht="15.75" hidden="1" customHeight="1" x14ac:dyDescent="0.25">
      <c r="A1087" s="57" t="s">
        <v>22455</v>
      </c>
      <c r="B1087" s="56">
        <v>41311496</v>
      </c>
      <c r="C1087" s="55" t="s">
        <v>22454</v>
      </c>
      <c r="D1087" s="58" t="s">
        <v>22138</v>
      </c>
      <c r="E1087" s="54">
        <v>5</v>
      </c>
      <c r="F1087" s="53">
        <v>5421001</v>
      </c>
    </row>
    <row r="1088" spans="1:6" s="52" customFormat="1" ht="15.75" hidden="1" customHeight="1" x14ac:dyDescent="0.25">
      <c r="A1088" s="57" t="s">
        <v>22453</v>
      </c>
      <c r="B1088" s="56">
        <v>83240115</v>
      </c>
      <c r="C1088" s="55" t="s">
        <v>22452</v>
      </c>
      <c r="D1088" s="58" t="s">
        <v>22138</v>
      </c>
      <c r="E1088" s="54">
        <v>5</v>
      </c>
      <c r="F1088" s="53">
        <v>5421001</v>
      </c>
    </row>
    <row r="1089" spans="1:6" s="52" customFormat="1" ht="15.75" hidden="1" customHeight="1" x14ac:dyDescent="0.25">
      <c r="A1089" s="57" t="s">
        <v>22451</v>
      </c>
      <c r="B1089" s="56">
        <v>21310000</v>
      </c>
      <c r="C1089" s="55" t="s">
        <v>22450</v>
      </c>
      <c r="D1089" s="58" t="s">
        <v>22138</v>
      </c>
      <c r="E1089" s="54">
        <v>1</v>
      </c>
      <c r="F1089" s="53">
        <v>1855101</v>
      </c>
    </row>
    <row r="1090" spans="1:6" s="52" customFormat="1" ht="15.75" hidden="1" customHeight="1" x14ac:dyDescent="0.25">
      <c r="A1090" s="57" t="s">
        <v>22449</v>
      </c>
      <c r="B1090" s="56">
        <v>22310014</v>
      </c>
      <c r="C1090" s="55" t="s">
        <v>22448</v>
      </c>
      <c r="D1090" s="53" t="s">
        <v>22138</v>
      </c>
      <c r="E1090" s="54">
        <v>1</v>
      </c>
      <c r="F1090" s="53">
        <v>1855101</v>
      </c>
    </row>
    <row r="1091" spans="1:6" s="52" customFormat="1" ht="15.75" hidden="1" customHeight="1" x14ac:dyDescent="0.25">
      <c r="A1091" s="57" t="s">
        <v>22447</v>
      </c>
      <c r="B1091" s="56">
        <v>22520105</v>
      </c>
      <c r="C1091" s="55" t="s">
        <v>22446</v>
      </c>
      <c r="D1091" s="53" t="s">
        <v>22138</v>
      </c>
      <c r="E1091" s="54">
        <v>1</v>
      </c>
      <c r="F1091" s="53">
        <v>1855101</v>
      </c>
    </row>
    <row r="1092" spans="1:6" s="52" customFormat="1" ht="15.75" hidden="1" customHeight="1" x14ac:dyDescent="0.25">
      <c r="A1092" s="57" t="s">
        <v>22445</v>
      </c>
      <c r="B1092" s="56">
        <v>22520110</v>
      </c>
      <c r="C1092" s="55" t="s">
        <v>22444</v>
      </c>
      <c r="D1092" s="58" t="s">
        <v>22138</v>
      </c>
      <c r="E1092" s="54">
        <v>1</v>
      </c>
      <c r="F1092" s="53">
        <v>1855101</v>
      </c>
    </row>
    <row r="1093" spans="1:6" s="52" customFormat="1" ht="15.75" hidden="1" customHeight="1" x14ac:dyDescent="0.25">
      <c r="A1093" s="57" t="s">
        <v>22443</v>
      </c>
      <c r="B1093" s="56">
        <v>22520112</v>
      </c>
      <c r="C1093" s="55" t="s">
        <v>22442</v>
      </c>
      <c r="D1093" s="58" t="s">
        <v>22138</v>
      </c>
      <c r="E1093" s="54">
        <v>5</v>
      </c>
      <c r="F1093" s="53">
        <v>5421001</v>
      </c>
    </row>
    <row r="1094" spans="1:6" s="52" customFormat="1" ht="15.75" hidden="1" customHeight="1" x14ac:dyDescent="0.25">
      <c r="A1094" s="57" t="s">
        <v>22441</v>
      </c>
      <c r="B1094" s="56">
        <v>52230013</v>
      </c>
      <c r="C1094" s="55" t="s">
        <v>22440</v>
      </c>
      <c r="D1094" s="58" t="s">
        <v>22138</v>
      </c>
      <c r="E1094" s="54">
        <v>5</v>
      </c>
      <c r="F1094" s="53">
        <v>5421001</v>
      </c>
    </row>
    <row r="1095" spans="1:6" s="52" customFormat="1" ht="15.75" hidden="1" customHeight="1" x14ac:dyDescent="0.25">
      <c r="A1095" s="57" t="s">
        <v>22439</v>
      </c>
      <c r="B1095" s="56">
        <v>52420000</v>
      </c>
      <c r="C1095" s="55" t="s">
        <v>22438</v>
      </c>
      <c r="D1095" s="53" t="s">
        <v>22138</v>
      </c>
      <c r="E1095" s="54">
        <v>5</v>
      </c>
      <c r="F1095" s="53">
        <v>5421001</v>
      </c>
    </row>
    <row r="1096" spans="1:6" s="52" customFormat="1" ht="15.75" hidden="1" customHeight="1" x14ac:dyDescent="0.25">
      <c r="A1096" s="57" t="s">
        <v>22437</v>
      </c>
      <c r="B1096" s="56">
        <v>62320000</v>
      </c>
      <c r="C1096" s="55" t="s">
        <v>22436</v>
      </c>
      <c r="D1096" s="53" t="s">
        <v>22138</v>
      </c>
      <c r="E1096" s="54">
        <v>1</v>
      </c>
      <c r="F1096" s="53">
        <v>1855101</v>
      </c>
    </row>
    <row r="1097" spans="1:6" s="52" customFormat="1" ht="15.75" hidden="1" customHeight="1" x14ac:dyDescent="0.25">
      <c r="A1097" s="57" t="s">
        <v>22435</v>
      </c>
      <c r="B1097" s="56">
        <v>66330113</v>
      </c>
      <c r="C1097" s="55" t="s">
        <v>22434</v>
      </c>
      <c r="D1097" s="58" t="s">
        <v>22138</v>
      </c>
      <c r="E1097" s="54">
        <v>5</v>
      </c>
      <c r="F1097" s="53">
        <v>5421001</v>
      </c>
    </row>
    <row r="1098" spans="1:6" s="52" customFormat="1" ht="15.75" hidden="1" customHeight="1" x14ac:dyDescent="0.25">
      <c r="A1098" s="57" t="s">
        <v>22433</v>
      </c>
      <c r="B1098" s="56">
        <v>83610429</v>
      </c>
      <c r="C1098" s="55" t="s">
        <v>22432</v>
      </c>
      <c r="D1098" s="58" t="s">
        <v>22138</v>
      </c>
      <c r="E1098" s="54">
        <v>5</v>
      </c>
      <c r="F1098" s="53">
        <v>5421001</v>
      </c>
    </row>
    <row r="1099" spans="1:6" s="52" customFormat="1" ht="15.75" hidden="1" customHeight="1" x14ac:dyDescent="0.25">
      <c r="A1099" s="57" t="s">
        <v>22431</v>
      </c>
      <c r="B1099" s="56">
        <v>83610430</v>
      </c>
      <c r="C1099" s="55" t="s">
        <v>22430</v>
      </c>
      <c r="D1099" s="53" t="s">
        <v>22138</v>
      </c>
      <c r="E1099" s="54">
        <v>5</v>
      </c>
      <c r="F1099" s="53">
        <v>5421001</v>
      </c>
    </row>
    <row r="1100" spans="1:6" s="52" customFormat="1" ht="15.75" hidden="1" customHeight="1" x14ac:dyDescent="0.25">
      <c r="A1100" s="57" t="s">
        <v>22429</v>
      </c>
      <c r="B1100" s="56">
        <v>83610435</v>
      </c>
      <c r="C1100" s="55" t="s">
        <v>22428</v>
      </c>
      <c r="D1100" s="58" t="s">
        <v>22138</v>
      </c>
      <c r="E1100" s="54">
        <v>5</v>
      </c>
      <c r="F1100" s="53">
        <v>5421001</v>
      </c>
    </row>
    <row r="1101" spans="1:6" s="52" customFormat="1" ht="15.75" hidden="1" customHeight="1" x14ac:dyDescent="0.25">
      <c r="A1101" s="57" t="s">
        <v>22427</v>
      </c>
      <c r="B1101" s="56">
        <v>83610436</v>
      </c>
      <c r="C1101" s="55" t="s">
        <v>22426</v>
      </c>
      <c r="D1101" s="53" t="s">
        <v>22138</v>
      </c>
      <c r="E1101" s="54">
        <v>5</v>
      </c>
      <c r="F1101" s="53">
        <v>5421001</v>
      </c>
    </row>
    <row r="1102" spans="1:6" s="52" customFormat="1" ht="15.75" hidden="1" customHeight="1" x14ac:dyDescent="0.25">
      <c r="A1102" s="57" t="s">
        <v>22425</v>
      </c>
      <c r="B1102" s="56">
        <v>83610437</v>
      </c>
      <c r="C1102" s="55" t="s">
        <v>22424</v>
      </c>
      <c r="D1102" s="58" t="s">
        <v>22138</v>
      </c>
      <c r="E1102" s="54">
        <v>5</v>
      </c>
      <c r="F1102" s="53">
        <v>5421001</v>
      </c>
    </row>
    <row r="1103" spans="1:6" s="52" customFormat="1" ht="15.75" hidden="1" customHeight="1" x14ac:dyDescent="0.25">
      <c r="A1103" s="57" t="s">
        <v>22423</v>
      </c>
      <c r="B1103" s="56">
        <v>83660086</v>
      </c>
      <c r="C1103" s="55" t="s">
        <v>22422</v>
      </c>
      <c r="D1103" s="53" t="s">
        <v>22138</v>
      </c>
      <c r="E1103" s="54">
        <v>5</v>
      </c>
      <c r="F1103" s="53">
        <v>5421001</v>
      </c>
    </row>
    <row r="1104" spans="1:6" s="52" customFormat="1" ht="15.75" hidden="1" customHeight="1" x14ac:dyDescent="0.25">
      <c r="A1104" s="57" t="s">
        <v>22421</v>
      </c>
      <c r="B1104" s="56">
        <v>84120000</v>
      </c>
      <c r="C1104" s="55" t="s">
        <v>22420</v>
      </c>
      <c r="D1104" s="58" t="s">
        <v>22138</v>
      </c>
      <c r="E1104" s="54">
        <v>5</v>
      </c>
      <c r="F1104" s="53">
        <v>5421001</v>
      </c>
    </row>
    <row r="1105" spans="1:7" s="52" customFormat="1" ht="15.75" hidden="1" customHeight="1" x14ac:dyDescent="0.25">
      <c r="A1105" s="57" t="s">
        <v>22419</v>
      </c>
      <c r="B1105" s="56">
        <v>86110523</v>
      </c>
      <c r="C1105" s="55" t="s">
        <v>22418</v>
      </c>
      <c r="D1105" s="53" t="s">
        <v>22138</v>
      </c>
      <c r="E1105" s="54">
        <v>5</v>
      </c>
      <c r="F1105" s="53">
        <v>5421001</v>
      </c>
    </row>
    <row r="1106" spans="1:7" s="52" customFormat="1" ht="15.75" hidden="1" customHeight="1" x14ac:dyDescent="0.25">
      <c r="A1106" s="57" t="s">
        <v>22417</v>
      </c>
      <c r="B1106" s="56">
        <v>93930000</v>
      </c>
      <c r="C1106" s="55" t="s">
        <v>22416</v>
      </c>
      <c r="D1106" s="58" t="s">
        <v>22138</v>
      </c>
      <c r="E1106" s="54">
        <v>5</v>
      </c>
      <c r="F1106" s="53">
        <v>5421001</v>
      </c>
      <c r="G1106" s="62" t="s">
        <v>16665</v>
      </c>
    </row>
    <row r="1107" spans="1:7" s="52" customFormat="1" ht="15.75" hidden="1" customHeight="1" x14ac:dyDescent="0.25">
      <c r="A1107" s="57" t="s">
        <v>22415</v>
      </c>
      <c r="B1107" s="56">
        <v>8110000</v>
      </c>
      <c r="C1107" s="55" t="s">
        <v>22414</v>
      </c>
      <c r="D1107" s="53" t="s">
        <v>22138</v>
      </c>
      <c r="E1107" s="54">
        <v>1</v>
      </c>
      <c r="F1107" s="53">
        <v>1855101</v>
      </c>
    </row>
    <row r="1108" spans="1:7" s="52" customFormat="1" ht="15.75" hidden="1" customHeight="1" x14ac:dyDescent="0.25">
      <c r="A1108" s="57" t="s">
        <v>22413</v>
      </c>
      <c r="B1108" s="56">
        <v>11110178</v>
      </c>
      <c r="C1108" s="55" t="s">
        <v>22412</v>
      </c>
      <c r="D1108" s="53" t="s">
        <v>22138</v>
      </c>
      <c r="E1108" s="54">
        <v>5</v>
      </c>
      <c r="F1108" s="53">
        <v>5421001</v>
      </c>
    </row>
    <row r="1109" spans="1:7" s="52" customFormat="1" ht="15.75" hidden="1" customHeight="1" x14ac:dyDescent="0.25">
      <c r="A1109" s="57" t="s">
        <v>22411</v>
      </c>
      <c r="B1109" s="56">
        <v>12210016</v>
      </c>
      <c r="C1109" s="55" t="s">
        <v>22410</v>
      </c>
      <c r="D1109" s="53" t="s">
        <v>22138</v>
      </c>
      <c r="E1109" s="54">
        <v>1</v>
      </c>
      <c r="F1109" s="53">
        <v>1855101</v>
      </c>
    </row>
    <row r="1110" spans="1:7" s="52" customFormat="1" ht="15.75" hidden="1" customHeight="1" x14ac:dyDescent="0.25">
      <c r="A1110" s="57" t="s">
        <v>22409</v>
      </c>
      <c r="B1110" s="56">
        <v>22230003</v>
      </c>
      <c r="C1110" s="55" t="s">
        <v>22408</v>
      </c>
      <c r="D1110" s="53" t="s">
        <v>22138</v>
      </c>
      <c r="E1110" s="54">
        <v>2</v>
      </c>
      <c r="F1110" s="60">
        <v>2551101</v>
      </c>
    </row>
    <row r="1111" spans="1:7" s="52" customFormat="1" ht="15.75" hidden="1" customHeight="1" x14ac:dyDescent="0.25">
      <c r="A1111" s="57" t="s">
        <v>22407</v>
      </c>
      <c r="B1111" s="56">
        <v>22310006</v>
      </c>
      <c r="C1111" s="55" t="s">
        <v>22406</v>
      </c>
      <c r="D1111" s="58" t="s">
        <v>22138</v>
      </c>
      <c r="E1111" s="54">
        <v>1</v>
      </c>
      <c r="F1111" s="53">
        <v>1855101</v>
      </c>
    </row>
    <row r="1112" spans="1:7" s="52" customFormat="1" ht="15.75" hidden="1" customHeight="1" x14ac:dyDescent="0.25">
      <c r="A1112" s="57" t="s">
        <v>22405</v>
      </c>
      <c r="B1112" s="56">
        <v>22310167</v>
      </c>
      <c r="C1112" s="55" t="s">
        <v>22404</v>
      </c>
      <c r="D1112" s="53" t="s">
        <v>22138</v>
      </c>
      <c r="E1112" s="54">
        <v>1</v>
      </c>
      <c r="F1112" s="53">
        <v>1855101</v>
      </c>
    </row>
    <row r="1113" spans="1:7" s="52" customFormat="1" ht="15.75" hidden="1" customHeight="1" x14ac:dyDescent="0.25">
      <c r="A1113" s="57" t="s">
        <v>22403</v>
      </c>
      <c r="B1113" s="56">
        <v>22520118</v>
      </c>
      <c r="C1113" s="55" t="s">
        <v>22402</v>
      </c>
      <c r="D1113" s="53" t="s">
        <v>22138</v>
      </c>
      <c r="E1113" s="54">
        <v>1</v>
      </c>
      <c r="F1113" s="53">
        <v>1855101</v>
      </c>
    </row>
    <row r="1114" spans="1:7" s="52" customFormat="1" ht="15.75" hidden="1" customHeight="1" x14ac:dyDescent="0.25">
      <c r="A1114" s="57" t="s">
        <v>22401</v>
      </c>
      <c r="B1114" s="56">
        <v>76140051</v>
      </c>
      <c r="C1114" s="55" t="s">
        <v>22400</v>
      </c>
      <c r="D1114" s="58" t="s">
        <v>22138</v>
      </c>
      <c r="E1114" s="54">
        <v>1</v>
      </c>
      <c r="F1114" s="53">
        <v>1855101</v>
      </c>
    </row>
    <row r="1115" spans="1:7" s="52" customFormat="1" ht="15.75" hidden="1" customHeight="1" x14ac:dyDescent="0.25">
      <c r="A1115" s="57" t="s">
        <v>22399</v>
      </c>
      <c r="B1115" s="56">
        <v>83320008</v>
      </c>
      <c r="C1115" s="55" t="s">
        <v>22398</v>
      </c>
      <c r="D1115" s="53" t="s">
        <v>22138</v>
      </c>
      <c r="E1115" s="54">
        <v>2</v>
      </c>
      <c r="F1115" s="60">
        <v>2551101</v>
      </c>
    </row>
    <row r="1116" spans="1:7" s="52" customFormat="1" ht="15.75" hidden="1" customHeight="1" x14ac:dyDescent="0.25">
      <c r="A1116" s="57" t="s">
        <v>22397</v>
      </c>
      <c r="B1116" s="56">
        <v>86110525</v>
      </c>
      <c r="C1116" s="55" t="s">
        <v>22396</v>
      </c>
      <c r="D1116" s="53" t="s">
        <v>22138</v>
      </c>
      <c r="E1116" s="54">
        <v>5</v>
      </c>
      <c r="F1116" s="53">
        <v>5421001</v>
      </c>
    </row>
    <row r="1117" spans="1:7" s="52" customFormat="1" ht="15.75" hidden="1" customHeight="1" x14ac:dyDescent="0.25">
      <c r="A1117" s="57" t="s">
        <v>22395</v>
      </c>
      <c r="B1117" s="56">
        <v>22310166</v>
      </c>
      <c r="C1117" s="55" t="s">
        <v>22394</v>
      </c>
      <c r="D1117" s="53" t="s">
        <v>22138</v>
      </c>
      <c r="E1117" s="54">
        <v>1</v>
      </c>
      <c r="F1117" s="53">
        <v>1855101</v>
      </c>
    </row>
    <row r="1118" spans="1:7" s="52" customFormat="1" ht="15.75" hidden="1" customHeight="1" x14ac:dyDescent="0.25">
      <c r="A1118" s="57" t="s">
        <v>22393</v>
      </c>
      <c r="B1118" s="56">
        <v>22620492</v>
      </c>
      <c r="C1118" s="55" t="s">
        <v>22392</v>
      </c>
      <c r="D1118" s="53" t="s">
        <v>22138</v>
      </c>
      <c r="E1118" s="54">
        <v>5</v>
      </c>
      <c r="F1118" s="53">
        <v>5421001</v>
      </c>
    </row>
    <row r="1119" spans="1:7" s="52" customFormat="1" ht="15.75" hidden="1" customHeight="1" x14ac:dyDescent="0.25">
      <c r="A1119" s="57" t="s">
        <v>22391</v>
      </c>
      <c r="B1119" s="56">
        <v>22620493</v>
      </c>
      <c r="C1119" s="55" t="s">
        <v>22390</v>
      </c>
      <c r="D1119" s="58" t="s">
        <v>22138</v>
      </c>
      <c r="E1119" s="54">
        <v>5</v>
      </c>
      <c r="F1119" s="53">
        <v>5421001</v>
      </c>
    </row>
    <row r="1120" spans="1:7" s="52" customFormat="1" ht="15.75" hidden="1" customHeight="1" x14ac:dyDescent="0.25">
      <c r="A1120" s="57" t="s">
        <v>22389</v>
      </c>
      <c r="B1120" s="56">
        <v>22630007</v>
      </c>
      <c r="C1120" s="55" t="s">
        <v>22388</v>
      </c>
      <c r="D1120" s="53" t="s">
        <v>22138</v>
      </c>
      <c r="E1120" s="54">
        <v>5</v>
      </c>
      <c r="F1120" s="53">
        <v>5421001</v>
      </c>
    </row>
    <row r="1121" spans="1:6" s="52" customFormat="1" ht="15.75" hidden="1" customHeight="1" x14ac:dyDescent="0.25">
      <c r="A1121" s="57" t="s">
        <v>22387</v>
      </c>
      <c r="B1121" s="56">
        <v>83310010</v>
      </c>
      <c r="C1121" s="55" t="s">
        <v>22386</v>
      </c>
      <c r="D1121" s="58" t="s">
        <v>22138</v>
      </c>
      <c r="E1121" s="54">
        <v>5</v>
      </c>
      <c r="F1121" s="53">
        <v>5421001</v>
      </c>
    </row>
    <row r="1122" spans="1:6" s="52" customFormat="1" ht="15.75" hidden="1" customHeight="1" x14ac:dyDescent="0.25">
      <c r="A1122" s="57" t="s">
        <v>22385</v>
      </c>
      <c r="B1122" s="56">
        <v>83440017</v>
      </c>
      <c r="C1122" s="55" t="s">
        <v>22384</v>
      </c>
      <c r="D1122" s="53" t="s">
        <v>22138</v>
      </c>
      <c r="E1122" s="54">
        <v>5</v>
      </c>
      <c r="F1122" s="53">
        <v>5421001</v>
      </c>
    </row>
    <row r="1123" spans="1:6" s="52" customFormat="1" ht="15.75" hidden="1" customHeight="1" x14ac:dyDescent="0.25">
      <c r="A1123" s="57" t="s">
        <v>22383</v>
      </c>
      <c r="B1123" s="56">
        <v>83610411</v>
      </c>
      <c r="C1123" s="55" t="s">
        <v>22382</v>
      </c>
      <c r="D1123" s="53" t="s">
        <v>22138</v>
      </c>
      <c r="E1123" s="54">
        <v>5</v>
      </c>
      <c r="F1123" s="53">
        <v>5421001</v>
      </c>
    </row>
    <row r="1124" spans="1:6" s="52" customFormat="1" ht="15.75" hidden="1" customHeight="1" x14ac:dyDescent="0.25">
      <c r="A1124" s="57" t="s">
        <v>22381</v>
      </c>
      <c r="B1124" s="56">
        <v>83610413</v>
      </c>
      <c r="C1124" s="55" t="s">
        <v>22380</v>
      </c>
      <c r="D1124" s="58" t="s">
        <v>22138</v>
      </c>
      <c r="E1124" s="54">
        <v>5</v>
      </c>
      <c r="F1124" s="53">
        <v>5421001</v>
      </c>
    </row>
    <row r="1125" spans="1:6" s="52" customFormat="1" ht="15.75" hidden="1" customHeight="1" x14ac:dyDescent="0.25">
      <c r="A1125" s="57" t="s">
        <v>22379</v>
      </c>
      <c r="B1125" s="56">
        <v>83610414</v>
      </c>
      <c r="C1125" s="55" t="s">
        <v>22378</v>
      </c>
      <c r="D1125" s="53" t="s">
        <v>22138</v>
      </c>
      <c r="E1125" s="54">
        <v>5</v>
      </c>
      <c r="F1125" s="53">
        <v>5421001</v>
      </c>
    </row>
    <row r="1126" spans="1:6" s="52" customFormat="1" ht="15.75" hidden="1" customHeight="1" x14ac:dyDescent="0.25">
      <c r="A1126" s="57" t="s">
        <v>22377</v>
      </c>
      <c r="B1126" s="56">
        <v>83610415</v>
      </c>
      <c r="C1126" s="55" t="s">
        <v>22376</v>
      </c>
      <c r="D1126" s="58" t="s">
        <v>22138</v>
      </c>
      <c r="E1126" s="54">
        <v>5</v>
      </c>
      <c r="F1126" s="53">
        <v>5421001</v>
      </c>
    </row>
    <row r="1127" spans="1:6" s="52" customFormat="1" ht="15.75" hidden="1" customHeight="1" x14ac:dyDescent="0.25">
      <c r="A1127" s="57" t="s">
        <v>22375</v>
      </c>
      <c r="B1127" s="56">
        <v>83610423</v>
      </c>
      <c r="C1127" s="55" t="s">
        <v>22217</v>
      </c>
      <c r="D1127" s="58" t="s">
        <v>22138</v>
      </c>
      <c r="E1127" s="54">
        <v>5</v>
      </c>
      <c r="F1127" s="53">
        <v>5421001</v>
      </c>
    </row>
    <row r="1128" spans="1:6" s="52" customFormat="1" ht="15.75" hidden="1" customHeight="1" x14ac:dyDescent="0.25">
      <c r="A1128" s="57" t="s">
        <v>22374</v>
      </c>
      <c r="B1128" s="56">
        <v>83610425</v>
      </c>
      <c r="C1128" s="55" t="s">
        <v>22373</v>
      </c>
      <c r="D1128" s="53" t="s">
        <v>22138</v>
      </c>
      <c r="E1128" s="54">
        <v>5</v>
      </c>
      <c r="F1128" s="53">
        <v>5421001</v>
      </c>
    </row>
    <row r="1129" spans="1:6" s="52" customFormat="1" ht="15.75" hidden="1" customHeight="1" x14ac:dyDescent="0.25">
      <c r="A1129" s="57" t="s">
        <v>22372</v>
      </c>
      <c r="B1129" s="56">
        <v>83660003</v>
      </c>
      <c r="C1129" s="55" t="s">
        <v>22371</v>
      </c>
      <c r="D1129" s="53" t="s">
        <v>22138</v>
      </c>
      <c r="E1129" s="54">
        <v>5</v>
      </c>
      <c r="F1129" s="53">
        <v>5421001</v>
      </c>
    </row>
    <row r="1130" spans="1:6" s="52" customFormat="1" ht="15.75" hidden="1" customHeight="1" x14ac:dyDescent="0.25">
      <c r="A1130" s="57" t="s">
        <v>22370</v>
      </c>
      <c r="B1130" s="56">
        <v>83660059</v>
      </c>
      <c r="C1130" s="55" t="s">
        <v>22369</v>
      </c>
      <c r="D1130" s="58" t="s">
        <v>22138</v>
      </c>
      <c r="E1130" s="54">
        <v>5</v>
      </c>
      <c r="F1130" s="53">
        <v>5421001</v>
      </c>
    </row>
    <row r="1131" spans="1:6" s="52" customFormat="1" ht="15.75" hidden="1" customHeight="1" x14ac:dyDescent="0.25">
      <c r="A1131" s="57" t="s">
        <v>22368</v>
      </c>
      <c r="B1131" s="56">
        <v>83660083</v>
      </c>
      <c r="C1131" s="55" t="s">
        <v>22367</v>
      </c>
      <c r="D1131" s="53" t="s">
        <v>22138</v>
      </c>
      <c r="E1131" s="54">
        <v>5</v>
      </c>
      <c r="F1131" s="53">
        <v>5421001</v>
      </c>
    </row>
    <row r="1132" spans="1:6" s="52" customFormat="1" ht="15.75" hidden="1" customHeight="1" x14ac:dyDescent="0.25">
      <c r="A1132" s="57" t="s">
        <v>22366</v>
      </c>
      <c r="B1132" s="56">
        <v>83660084</v>
      </c>
      <c r="C1132" s="55" t="s">
        <v>22365</v>
      </c>
      <c r="D1132" s="58" t="s">
        <v>22138</v>
      </c>
      <c r="E1132" s="54">
        <v>5</v>
      </c>
      <c r="F1132" s="53">
        <v>5421001</v>
      </c>
    </row>
    <row r="1133" spans="1:6" s="52" customFormat="1" ht="15.75" hidden="1" customHeight="1" x14ac:dyDescent="0.25">
      <c r="A1133" s="57" t="s">
        <v>22364</v>
      </c>
      <c r="B1133" s="56">
        <v>84110029</v>
      </c>
      <c r="C1133" s="55" t="s">
        <v>22363</v>
      </c>
      <c r="D1133" s="58" t="s">
        <v>22138</v>
      </c>
      <c r="E1133" s="54">
        <v>5</v>
      </c>
      <c r="F1133" s="53">
        <v>5421001</v>
      </c>
    </row>
    <row r="1134" spans="1:6" s="52" customFormat="1" ht="15.75" hidden="1" customHeight="1" x14ac:dyDescent="0.25">
      <c r="A1134" s="57" t="s">
        <v>22362</v>
      </c>
      <c r="B1134" s="56">
        <v>84110034</v>
      </c>
      <c r="C1134" s="55" t="s">
        <v>22361</v>
      </c>
      <c r="D1134" s="53" t="s">
        <v>22138</v>
      </c>
      <c r="E1134" s="54">
        <v>5</v>
      </c>
      <c r="F1134" s="53">
        <v>5421001</v>
      </c>
    </row>
    <row r="1135" spans="1:6" s="52" customFormat="1" ht="15.75" hidden="1" customHeight="1" x14ac:dyDescent="0.25">
      <c r="A1135" s="57" t="s">
        <v>22360</v>
      </c>
      <c r="B1135" s="56">
        <v>86110193</v>
      </c>
      <c r="C1135" s="55" t="s">
        <v>22359</v>
      </c>
      <c r="D1135" s="53" t="s">
        <v>22138</v>
      </c>
      <c r="E1135" s="54">
        <v>5</v>
      </c>
      <c r="F1135" s="53">
        <v>5421001</v>
      </c>
    </row>
    <row r="1136" spans="1:6" s="52" customFormat="1" ht="15.75" hidden="1" customHeight="1" x14ac:dyDescent="0.25">
      <c r="A1136" s="57" t="s">
        <v>22358</v>
      </c>
      <c r="B1136" s="56">
        <v>86110482</v>
      </c>
      <c r="C1136" s="55" t="s">
        <v>22357</v>
      </c>
      <c r="D1136" s="58" t="s">
        <v>22138</v>
      </c>
      <c r="E1136" s="54">
        <v>5</v>
      </c>
      <c r="F1136" s="53">
        <v>5421001</v>
      </c>
    </row>
    <row r="1137" spans="1:7" s="52" customFormat="1" ht="15.75" hidden="1" customHeight="1" x14ac:dyDescent="0.25">
      <c r="A1137" s="57" t="s">
        <v>22356</v>
      </c>
      <c r="B1137" s="56">
        <v>86110522</v>
      </c>
      <c r="C1137" s="55" t="s">
        <v>22355</v>
      </c>
      <c r="D1137" s="53" t="s">
        <v>22138</v>
      </c>
      <c r="E1137" s="54">
        <v>5</v>
      </c>
      <c r="F1137" s="53">
        <v>5421001</v>
      </c>
    </row>
    <row r="1138" spans="1:7" s="52" customFormat="1" ht="15.75" hidden="1" customHeight="1" x14ac:dyDescent="0.25">
      <c r="A1138" s="57" t="s">
        <v>22354</v>
      </c>
      <c r="B1138" s="56">
        <v>22620489</v>
      </c>
      <c r="C1138" s="55" t="s">
        <v>22353</v>
      </c>
      <c r="D1138" s="53" t="s">
        <v>22138</v>
      </c>
      <c r="E1138" s="54">
        <v>5</v>
      </c>
      <c r="F1138" s="53">
        <v>5421001</v>
      </c>
    </row>
    <row r="1139" spans="1:7" s="52" customFormat="1" ht="15.75" hidden="1" customHeight="1" x14ac:dyDescent="0.25">
      <c r="A1139" s="57" t="s">
        <v>22352</v>
      </c>
      <c r="B1139" s="56">
        <v>22620491</v>
      </c>
      <c r="C1139" s="55" t="s">
        <v>22351</v>
      </c>
      <c r="D1139" s="58" t="s">
        <v>22138</v>
      </c>
      <c r="E1139" s="54">
        <v>5</v>
      </c>
      <c r="F1139" s="53">
        <v>5421001</v>
      </c>
    </row>
    <row r="1140" spans="1:7" s="52" customFormat="1" ht="15.75" hidden="1" customHeight="1" x14ac:dyDescent="0.25">
      <c r="A1140" s="57" t="s">
        <v>22350</v>
      </c>
      <c r="B1140" s="56">
        <v>22620496</v>
      </c>
      <c r="C1140" s="55" t="s">
        <v>22349</v>
      </c>
      <c r="D1140" s="53" t="s">
        <v>22138</v>
      </c>
      <c r="E1140" s="54">
        <v>5</v>
      </c>
      <c r="F1140" s="53">
        <v>5421001</v>
      </c>
    </row>
    <row r="1141" spans="1:7" s="52" customFormat="1" ht="15.75" hidden="1" customHeight="1" x14ac:dyDescent="0.25">
      <c r="A1141" s="57" t="s">
        <v>22348</v>
      </c>
      <c r="B1141" s="56">
        <v>22620409</v>
      </c>
      <c r="C1141" s="55" t="s">
        <v>22347</v>
      </c>
      <c r="D1141" s="58" t="s">
        <v>22138</v>
      </c>
      <c r="E1141" s="54">
        <v>5</v>
      </c>
      <c r="F1141" s="53">
        <v>5421001</v>
      </c>
    </row>
    <row r="1142" spans="1:7" s="52" customFormat="1" ht="15.75" hidden="1" customHeight="1" x14ac:dyDescent="0.25">
      <c r="A1142" s="57" t="s">
        <v>22346</v>
      </c>
      <c r="B1142" s="56">
        <v>83430000</v>
      </c>
      <c r="C1142" s="55" t="s">
        <v>22345</v>
      </c>
      <c r="D1142" s="53" t="s">
        <v>22138</v>
      </c>
      <c r="E1142" s="54">
        <v>5</v>
      </c>
      <c r="F1142" s="53">
        <v>5421001</v>
      </c>
    </row>
    <row r="1143" spans="1:7" s="52" customFormat="1" ht="15.75" hidden="1" customHeight="1" x14ac:dyDescent="0.25">
      <c r="A1143" s="57" t="s">
        <v>22344</v>
      </c>
      <c r="B1143" s="56">
        <v>83510105</v>
      </c>
      <c r="C1143" s="55" t="s">
        <v>22343</v>
      </c>
      <c r="D1143" s="58" t="s">
        <v>22138</v>
      </c>
      <c r="E1143" s="54">
        <v>5</v>
      </c>
      <c r="F1143" s="53">
        <v>5421001</v>
      </c>
    </row>
    <row r="1144" spans="1:7" s="52" customFormat="1" ht="15.75" hidden="1" customHeight="1" x14ac:dyDescent="0.25">
      <c r="A1144" s="57" t="s">
        <v>22342</v>
      </c>
      <c r="B1144" s="56">
        <v>41311301</v>
      </c>
      <c r="C1144" s="55" t="s">
        <v>22341</v>
      </c>
      <c r="D1144" s="53" t="s">
        <v>22138</v>
      </c>
      <c r="E1144" s="54">
        <v>5</v>
      </c>
      <c r="F1144" s="53">
        <v>5421001</v>
      </c>
    </row>
    <row r="1145" spans="1:7" s="52" customFormat="1" ht="15.75" hidden="1" customHeight="1" x14ac:dyDescent="0.25">
      <c r="A1145" s="57" t="s">
        <v>22340</v>
      </c>
      <c r="B1145" s="56">
        <v>83610424</v>
      </c>
      <c r="C1145" s="55" t="s">
        <v>22339</v>
      </c>
      <c r="D1145" s="53" t="s">
        <v>22138</v>
      </c>
      <c r="E1145" s="54">
        <v>5</v>
      </c>
      <c r="F1145" s="53">
        <v>5421001</v>
      </c>
    </row>
    <row r="1146" spans="1:7" s="52" customFormat="1" ht="15.75" hidden="1" customHeight="1" x14ac:dyDescent="0.25">
      <c r="A1146" s="57" t="s">
        <v>22338</v>
      </c>
      <c r="B1146" s="56">
        <v>83670005</v>
      </c>
      <c r="C1146" s="55" t="s">
        <v>22337</v>
      </c>
      <c r="D1146" s="58" t="s">
        <v>22138</v>
      </c>
      <c r="E1146" s="54">
        <v>5</v>
      </c>
      <c r="F1146" s="53">
        <v>5421001</v>
      </c>
    </row>
    <row r="1147" spans="1:7" s="52" customFormat="1" ht="15.75" hidden="1" customHeight="1" x14ac:dyDescent="0.25">
      <c r="A1147" s="57" t="s">
        <v>22336</v>
      </c>
      <c r="B1147" s="56">
        <v>83680010</v>
      </c>
      <c r="C1147" s="55" t="s">
        <v>22335</v>
      </c>
      <c r="D1147" s="53" t="s">
        <v>22138</v>
      </c>
      <c r="E1147" s="54">
        <v>5</v>
      </c>
      <c r="F1147" s="53">
        <v>5421001</v>
      </c>
      <c r="G1147" s="62" t="s">
        <v>16665</v>
      </c>
    </row>
    <row r="1148" spans="1:7" s="52" customFormat="1" ht="15.75" hidden="1" customHeight="1" x14ac:dyDescent="0.25">
      <c r="A1148" s="57" t="s">
        <v>22334</v>
      </c>
      <c r="B1148" s="56">
        <v>86110100</v>
      </c>
      <c r="C1148" s="55" t="s">
        <v>22333</v>
      </c>
      <c r="D1148" s="58" t="s">
        <v>22138</v>
      </c>
      <c r="E1148" s="54">
        <v>5</v>
      </c>
      <c r="F1148" s="53">
        <v>5421001</v>
      </c>
    </row>
    <row r="1149" spans="1:7" s="52" customFormat="1" ht="15.75" hidden="1" customHeight="1" x14ac:dyDescent="0.25">
      <c r="A1149" s="57" t="s">
        <v>22332</v>
      </c>
      <c r="B1149" s="56">
        <v>86110345</v>
      </c>
      <c r="C1149" s="55" t="s">
        <v>22331</v>
      </c>
      <c r="D1149" s="53" t="s">
        <v>22138</v>
      </c>
      <c r="E1149" s="54">
        <v>5</v>
      </c>
      <c r="F1149" s="53">
        <v>5421001</v>
      </c>
    </row>
    <row r="1150" spans="1:7" s="52" customFormat="1" ht="15.75" hidden="1" customHeight="1" x14ac:dyDescent="0.25">
      <c r="A1150" s="57" t="s">
        <v>22330</v>
      </c>
      <c r="B1150" s="56">
        <v>86110514</v>
      </c>
      <c r="C1150" s="55" t="s">
        <v>22329</v>
      </c>
      <c r="D1150" s="53" t="s">
        <v>22138</v>
      </c>
      <c r="E1150" s="54">
        <v>5</v>
      </c>
      <c r="F1150" s="53">
        <v>5421001</v>
      </c>
    </row>
    <row r="1151" spans="1:7" s="52" customFormat="1" ht="15.75" hidden="1" customHeight="1" x14ac:dyDescent="0.25">
      <c r="A1151" s="57" t="s">
        <v>22328</v>
      </c>
      <c r="B1151" s="56">
        <v>22620490</v>
      </c>
      <c r="C1151" s="55" t="s">
        <v>22327</v>
      </c>
      <c r="D1151" s="58" t="s">
        <v>22138</v>
      </c>
      <c r="E1151" s="54">
        <v>5</v>
      </c>
      <c r="F1151" s="53">
        <v>5421001</v>
      </c>
    </row>
    <row r="1152" spans="1:7" s="52" customFormat="1" ht="15.75" hidden="1" customHeight="1" x14ac:dyDescent="0.25">
      <c r="A1152" s="57" t="s">
        <v>22326</v>
      </c>
      <c r="B1152" s="56">
        <v>21310049</v>
      </c>
      <c r="C1152" s="55" t="s">
        <v>22325</v>
      </c>
      <c r="D1152" s="53" t="s">
        <v>22138</v>
      </c>
      <c r="E1152" s="54">
        <v>5</v>
      </c>
      <c r="F1152" s="53">
        <v>5421001</v>
      </c>
    </row>
    <row r="1153" spans="1:7" s="52" customFormat="1" ht="15.75" hidden="1" customHeight="1" x14ac:dyDescent="0.25">
      <c r="A1153" s="57" t="s">
        <v>22324</v>
      </c>
      <c r="B1153" s="56">
        <v>41311492</v>
      </c>
      <c r="C1153" s="55" t="s">
        <v>22323</v>
      </c>
      <c r="D1153" s="58" t="s">
        <v>22138</v>
      </c>
      <c r="E1153" s="54">
        <v>5</v>
      </c>
      <c r="F1153" s="53">
        <v>5421001</v>
      </c>
    </row>
    <row r="1154" spans="1:7" s="52" customFormat="1" ht="15.75" hidden="1" customHeight="1" x14ac:dyDescent="0.25">
      <c r="A1154" s="57" t="s">
        <v>22322</v>
      </c>
      <c r="B1154" s="56">
        <v>82130004</v>
      </c>
      <c r="C1154" s="55" t="s">
        <v>22321</v>
      </c>
      <c r="D1154" s="53" t="s">
        <v>22138</v>
      </c>
      <c r="E1154" s="54">
        <v>1</v>
      </c>
      <c r="F1154" s="53">
        <v>1855101</v>
      </c>
    </row>
    <row r="1155" spans="1:7" s="52" customFormat="1" ht="15.75" hidden="1" customHeight="1" x14ac:dyDescent="0.25">
      <c r="A1155" s="57" t="s">
        <v>22320</v>
      </c>
      <c r="B1155" s="56">
        <v>83310019</v>
      </c>
      <c r="C1155" s="55" t="s">
        <v>22319</v>
      </c>
      <c r="D1155" s="53" t="s">
        <v>22138</v>
      </c>
      <c r="E1155" s="54">
        <v>5</v>
      </c>
      <c r="F1155" s="53">
        <v>5421001</v>
      </c>
    </row>
    <row r="1156" spans="1:7" s="52" customFormat="1" ht="15.75" hidden="1" customHeight="1" x14ac:dyDescent="0.25">
      <c r="A1156" s="57" t="s">
        <v>22318</v>
      </c>
      <c r="B1156" s="56">
        <v>83330079</v>
      </c>
      <c r="C1156" s="55" t="s">
        <v>22317</v>
      </c>
      <c r="D1156" s="58" t="s">
        <v>22138</v>
      </c>
      <c r="E1156" s="54">
        <v>5</v>
      </c>
      <c r="F1156" s="53">
        <v>5421001</v>
      </c>
    </row>
    <row r="1157" spans="1:7" s="52" customFormat="1" ht="15.75" hidden="1" customHeight="1" x14ac:dyDescent="0.25">
      <c r="A1157" s="57" t="s">
        <v>22316</v>
      </c>
      <c r="B1157" s="56">
        <v>83330080</v>
      </c>
      <c r="C1157" s="55" t="s">
        <v>22315</v>
      </c>
      <c r="D1157" s="53" t="s">
        <v>22138</v>
      </c>
      <c r="E1157" s="54">
        <v>1</v>
      </c>
      <c r="F1157" s="53">
        <v>1855101</v>
      </c>
    </row>
    <row r="1158" spans="1:7" s="52" customFormat="1" ht="15.75" hidden="1" customHeight="1" x14ac:dyDescent="0.25">
      <c r="A1158" s="57" t="s">
        <v>22314</v>
      </c>
      <c r="B1158" s="56">
        <v>83610426</v>
      </c>
      <c r="C1158" s="55" t="s">
        <v>22313</v>
      </c>
      <c r="D1158" s="58" t="s">
        <v>22138</v>
      </c>
      <c r="E1158" s="54">
        <v>5</v>
      </c>
      <c r="F1158" s="53">
        <v>5421001</v>
      </c>
    </row>
    <row r="1159" spans="1:7" s="52" customFormat="1" ht="15.75" hidden="1" customHeight="1" x14ac:dyDescent="0.25">
      <c r="A1159" s="57" t="s">
        <v>22312</v>
      </c>
      <c r="B1159" s="56">
        <v>84110031</v>
      </c>
      <c r="C1159" s="55" t="s">
        <v>22311</v>
      </c>
      <c r="D1159" s="58" t="s">
        <v>22138</v>
      </c>
      <c r="E1159" s="54">
        <v>5</v>
      </c>
      <c r="F1159" s="53">
        <v>5421001</v>
      </c>
    </row>
    <row r="1160" spans="1:7" s="52" customFormat="1" ht="15.75" hidden="1" customHeight="1" x14ac:dyDescent="0.25">
      <c r="A1160" s="57" t="s">
        <v>22310</v>
      </c>
      <c r="B1160" s="56">
        <v>84110033</v>
      </c>
      <c r="C1160" s="55" t="s">
        <v>22309</v>
      </c>
      <c r="D1160" s="53" t="s">
        <v>22138</v>
      </c>
      <c r="E1160" s="54">
        <v>5</v>
      </c>
      <c r="F1160" s="53">
        <v>5421001</v>
      </c>
    </row>
    <row r="1161" spans="1:7" s="52" customFormat="1" ht="15.75" hidden="1" customHeight="1" x14ac:dyDescent="0.25">
      <c r="A1161" s="57" t="s">
        <v>22308</v>
      </c>
      <c r="B1161" s="56">
        <v>86110000</v>
      </c>
      <c r="C1161" s="55" t="s">
        <v>22307</v>
      </c>
      <c r="D1161" s="53" t="s">
        <v>22138</v>
      </c>
      <c r="E1161" s="54">
        <v>5</v>
      </c>
      <c r="F1161" s="53">
        <v>5421001</v>
      </c>
    </row>
    <row r="1162" spans="1:7" s="52" customFormat="1" ht="15.75" hidden="1" customHeight="1" x14ac:dyDescent="0.25">
      <c r="A1162" s="57" t="s">
        <v>22306</v>
      </c>
      <c r="B1162" s="56">
        <v>86110494</v>
      </c>
      <c r="C1162" s="55" t="s">
        <v>22209</v>
      </c>
      <c r="D1162" s="58" t="s">
        <v>22138</v>
      </c>
      <c r="E1162" s="54">
        <v>5</v>
      </c>
      <c r="F1162" s="53">
        <v>5421001</v>
      </c>
    </row>
    <row r="1163" spans="1:7" s="52" customFormat="1" ht="15.75" hidden="1" customHeight="1" x14ac:dyDescent="0.25">
      <c r="A1163" s="57" t="s">
        <v>22305</v>
      </c>
      <c r="B1163" s="56">
        <v>86110504</v>
      </c>
      <c r="C1163" s="55" t="s">
        <v>22304</v>
      </c>
      <c r="D1163" s="53" t="s">
        <v>22138</v>
      </c>
      <c r="E1163" s="54">
        <v>5</v>
      </c>
      <c r="F1163" s="53">
        <v>5421001</v>
      </c>
      <c r="G1163" s="62" t="s">
        <v>16665</v>
      </c>
    </row>
    <row r="1164" spans="1:7" s="52" customFormat="1" ht="15.75" hidden="1" customHeight="1" x14ac:dyDescent="0.25">
      <c r="A1164" s="57" t="s">
        <v>22303</v>
      </c>
      <c r="B1164" s="56">
        <v>86110506</v>
      </c>
      <c r="C1164" s="55" t="s">
        <v>22302</v>
      </c>
      <c r="D1164" s="58" t="s">
        <v>22138</v>
      </c>
      <c r="E1164" s="54">
        <v>5</v>
      </c>
      <c r="F1164" s="53">
        <v>5421001</v>
      </c>
      <c r="G1164" s="62" t="s">
        <v>16665</v>
      </c>
    </row>
    <row r="1165" spans="1:7" s="52" customFormat="1" ht="15.75" hidden="1" customHeight="1" x14ac:dyDescent="0.25">
      <c r="A1165" s="57" t="s">
        <v>22301</v>
      </c>
      <c r="B1165" s="56">
        <v>21510008</v>
      </c>
      <c r="C1165" s="55" t="s">
        <v>22300</v>
      </c>
      <c r="D1165" s="53" t="s">
        <v>22138</v>
      </c>
      <c r="E1165" s="54">
        <v>5</v>
      </c>
      <c r="F1165" s="53">
        <v>5421001</v>
      </c>
    </row>
    <row r="1166" spans="1:7" s="52" customFormat="1" ht="15.75" hidden="1" customHeight="1" x14ac:dyDescent="0.25">
      <c r="A1166" s="57" t="s">
        <v>22299</v>
      </c>
      <c r="B1166" s="56">
        <v>22310051</v>
      </c>
      <c r="C1166" s="55" t="s">
        <v>22249</v>
      </c>
      <c r="D1166" s="58" t="s">
        <v>22138</v>
      </c>
      <c r="E1166" s="54">
        <v>1</v>
      </c>
      <c r="F1166" s="53">
        <v>1855101</v>
      </c>
    </row>
    <row r="1167" spans="1:7" s="52" customFormat="1" ht="15.75" hidden="1" customHeight="1" x14ac:dyDescent="0.25">
      <c r="A1167" s="57" t="s">
        <v>22298</v>
      </c>
      <c r="B1167" s="56">
        <v>83310022</v>
      </c>
      <c r="C1167" s="55" t="s">
        <v>22297</v>
      </c>
      <c r="D1167" s="58" t="s">
        <v>22138</v>
      </c>
      <c r="E1167" s="54">
        <v>5</v>
      </c>
      <c r="F1167" s="53">
        <v>5421001</v>
      </c>
    </row>
    <row r="1168" spans="1:7" s="52" customFormat="1" ht="15.75" hidden="1" customHeight="1" x14ac:dyDescent="0.25">
      <c r="A1168" s="57" t="s">
        <v>22296</v>
      </c>
      <c r="B1168" s="56">
        <v>83330011</v>
      </c>
      <c r="C1168" s="55" t="s">
        <v>22295</v>
      </c>
      <c r="D1168" s="53" t="s">
        <v>22138</v>
      </c>
      <c r="E1168" s="54">
        <v>5</v>
      </c>
      <c r="F1168" s="53">
        <v>5421001</v>
      </c>
    </row>
    <row r="1169" spans="1:7" s="52" customFormat="1" ht="15.75" hidden="1" customHeight="1" x14ac:dyDescent="0.25">
      <c r="A1169" s="57" t="s">
        <v>22294</v>
      </c>
      <c r="B1169" s="56">
        <v>83330065</v>
      </c>
      <c r="C1169" s="55" t="s">
        <v>22293</v>
      </c>
      <c r="D1169" s="58" t="s">
        <v>22138</v>
      </c>
      <c r="E1169" s="54">
        <v>5</v>
      </c>
      <c r="F1169" s="53">
        <v>5421001</v>
      </c>
    </row>
    <row r="1170" spans="1:7" s="52" customFormat="1" ht="15.75" hidden="1" customHeight="1" x14ac:dyDescent="0.25">
      <c r="A1170" s="57" t="s">
        <v>22292</v>
      </c>
      <c r="B1170" s="56">
        <v>83520014</v>
      </c>
      <c r="C1170" s="55" t="s">
        <v>22291</v>
      </c>
      <c r="D1170" s="53" t="s">
        <v>22138</v>
      </c>
      <c r="E1170" s="54">
        <v>3</v>
      </c>
      <c r="F1170" s="53">
        <v>3331201</v>
      </c>
    </row>
    <row r="1171" spans="1:7" s="52" customFormat="1" ht="15.75" hidden="1" customHeight="1" x14ac:dyDescent="0.25">
      <c r="A1171" s="57" t="s">
        <v>22290</v>
      </c>
      <c r="B1171" s="56">
        <v>83610245</v>
      </c>
      <c r="C1171" s="55" t="s">
        <v>22289</v>
      </c>
      <c r="D1171" s="58" t="s">
        <v>22138</v>
      </c>
      <c r="E1171" s="54">
        <v>5</v>
      </c>
      <c r="F1171" s="53">
        <v>5421001</v>
      </c>
    </row>
    <row r="1172" spans="1:7" s="52" customFormat="1" ht="15.75" hidden="1" customHeight="1" x14ac:dyDescent="0.25">
      <c r="A1172" s="57" t="s">
        <v>22288</v>
      </c>
      <c r="B1172" s="56">
        <v>83630003</v>
      </c>
      <c r="C1172" s="55" t="s">
        <v>22287</v>
      </c>
      <c r="D1172" s="53" t="s">
        <v>22138</v>
      </c>
      <c r="E1172" s="54">
        <v>5</v>
      </c>
      <c r="F1172" s="53">
        <v>5421001</v>
      </c>
    </row>
    <row r="1173" spans="1:7" s="52" customFormat="1" ht="15.75" hidden="1" customHeight="1" x14ac:dyDescent="0.25">
      <c r="A1173" s="57" t="s">
        <v>22286</v>
      </c>
      <c r="B1173" s="56">
        <v>84110025</v>
      </c>
      <c r="C1173" s="55" t="s">
        <v>22285</v>
      </c>
      <c r="D1173" s="53" t="s">
        <v>22138</v>
      </c>
      <c r="E1173" s="54">
        <v>5</v>
      </c>
      <c r="F1173" s="53">
        <v>5421001</v>
      </c>
    </row>
    <row r="1174" spans="1:7" s="52" customFormat="1" ht="15.75" hidden="1" customHeight="1" x14ac:dyDescent="0.25">
      <c r="A1174" s="57" t="s">
        <v>22284</v>
      </c>
      <c r="B1174" s="56">
        <v>84110026</v>
      </c>
      <c r="C1174" s="55" t="s">
        <v>22283</v>
      </c>
      <c r="D1174" s="58" t="s">
        <v>22138</v>
      </c>
      <c r="E1174" s="54">
        <v>5</v>
      </c>
      <c r="F1174" s="53">
        <v>5421001</v>
      </c>
    </row>
    <row r="1175" spans="1:7" s="52" customFormat="1" ht="15.75" hidden="1" customHeight="1" x14ac:dyDescent="0.25">
      <c r="A1175" s="57" t="s">
        <v>22282</v>
      </c>
      <c r="B1175" s="56">
        <v>86110022</v>
      </c>
      <c r="C1175" s="55" t="s">
        <v>22281</v>
      </c>
      <c r="D1175" s="58" t="s">
        <v>22138</v>
      </c>
      <c r="E1175" s="54">
        <v>5</v>
      </c>
      <c r="F1175" s="53">
        <v>5421001</v>
      </c>
    </row>
    <row r="1176" spans="1:7" s="52" customFormat="1" ht="15.75" hidden="1" customHeight="1" x14ac:dyDescent="0.25">
      <c r="A1176" s="57" t="s">
        <v>22280</v>
      </c>
      <c r="B1176" s="56">
        <v>86110053</v>
      </c>
      <c r="C1176" s="55" t="s">
        <v>22279</v>
      </c>
      <c r="D1176" s="53" t="s">
        <v>22138</v>
      </c>
      <c r="E1176" s="54">
        <v>5</v>
      </c>
      <c r="F1176" s="53">
        <v>5421001</v>
      </c>
    </row>
    <row r="1177" spans="1:7" s="52" customFormat="1" ht="15.75" hidden="1" customHeight="1" x14ac:dyDescent="0.25">
      <c r="A1177" s="57" t="s">
        <v>22278</v>
      </c>
      <c r="B1177" s="56">
        <v>93950002</v>
      </c>
      <c r="C1177" s="55" t="s">
        <v>22277</v>
      </c>
      <c r="D1177" s="53" t="s">
        <v>22138</v>
      </c>
      <c r="E1177" s="54">
        <v>5</v>
      </c>
      <c r="F1177" s="53">
        <v>5421001</v>
      </c>
    </row>
    <row r="1178" spans="1:7" s="52" customFormat="1" ht="15.75" hidden="1" customHeight="1" x14ac:dyDescent="0.25">
      <c r="A1178" s="57" t="s">
        <v>22276</v>
      </c>
      <c r="B1178" s="56">
        <v>22310062</v>
      </c>
      <c r="C1178" s="55" t="s">
        <v>22275</v>
      </c>
      <c r="D1178" s="53" t="s">
        <v>22138</v>
      </c>
      <c r="E1178" s="54">
        <v>1</v>
      </c>
      <c r="F1178" s="53">
        <v>1855101</v>
      </c>
    </row>
    <row r="1179" spans="1:7" s="52" customFormat="1" ht="15.75" hidden="1" customHeight="1" x14ac:dyDescent="0.25">
      <c r="A1179" s="57" t="s">
        <v>22274</v>
      </c>
      <c r="B1179" s="56">
        <v>22310070</v>
      </c>
      <c r="C1179" s="55" t="s">
        <v>22241</v>
      </c>
      <c r="D1179" s="53" t="s">
        <v>22138</v>
      </c>
      <c r="E1179" s="54">
        <v>5</v>
      </c>
      <c r="F1179" s="53">
        <v>5421001</v>
      </c>
      <c r="G1179" s="62" t="s">
        <v>16665</v>
      </c>
    </row>
    <row r="1180" spans="1:7" s="52" customFormat="1" ht="15.75" hidden="1" customHeight="1" x14ac:dyDescent="0.25">
      <c r="A1180" s="57" t="s">
        <v>22273</v>
      </c>
      <c r="B1180" s="56">
        <v>22310072</v>
      </c>
      <c r="C1180" s="55" t="s">
        <v>22272</v>
      </c>
      <c r="D1180" s="58" t="s">
        <v>22138</v>
      </c>
      <c r="E1180" s="54">
        <v>1</v>
      </c>
      <c r="F1180" s="53">
        <v>1855101</v>
      </c>
    </row>
    <row r="1181" spans="1:7" s="52" customFormat="1" ht="15.75" hidden="1" customHeight="1" x14ac:dyDescent="0.25">
      <c r="A1181" s="57" t="s">
        <v>22271</v>
      </c>
      <c r="B1181" s="56">
        <v>22310106</v>
      </c>
      <c r="C1181" s="55" t="s">
        <v>22270</v>
      </c>
      <c r="D1181" s="58" t="s">
        <v>22138</v>
      </c>
      <c r="E1181" s="54">
        <v>1</v>
      </c>
      <c r="F1181" s="53">
        <v>1855101</v>
      </c>
    </row>
    <row r="1182" spans="1:7" s="52" customFormat="1" ht="15.75" hidden="1" customHeight="1" x14ac:dyDescent="0.25">
      <c r="A1182" s="57" t="s">
        <v>22269</v>
      </c>
      <c r="B1182" s="56">
        <v>22520029</v>
      </c>
      <c r="C1182" s="55" t="s">
        <v>22268</v>
      </c>
      <c r="D1182" s="58" t="s">
        <v>22138</v>
      </c>
      <c r="E1182" s="54">
        <v>1</v>
      </c>
      <c r="F1182" s="53">
        <v>1855101</v>
      </c>
    </row>
    <row r="1183" spans="1:7" s="52" customFormat="1" ht="15.75" hidden="1" customHeight="1" x14ac:dyDescent="0.25">
      <c r="A1183" s="57" t="s">
        <v>22267</v>
      </c>
      <c r="B1183" s="56">
        <v>22640009</v>
      </c>
      <c r="C1183" s="55" t="s">
        <v>22266</v>
      </c>
      <c r="D1183" s="53" t="s">
        <v>22138</v>
      </c>
      <c r="E1183" s="54">
        <v>5</v>
      </c>
      <c r="F1183" s="53">
        <v>5421001</v>
      </c>
    </row>
    <row r="1184" spans="1:7" s="52" customFormat="1" ht="15.75" hidden="1" customHeight="1" x14ac:dyDescent="0.25">
      <c r="A1184" s="57" t="s">
        <v>22265</v>
      </c>
      <c r="B1184" s="56">
        <v>83330005</v>
      </c>
      <c r="C1184" s="55" t="s">
        <v>22264</v>
      </c>
      <c r="D1184" s="53" t="s">
        <v>22138</v>
      </c>
      <c r="E1184" s="54">
        <v>5</v>
      </c>
      <c r="F1184" s="53">
        <v>5421001</v>
      </c>
    </row>
    <row r="1185" spans="1:7" s="52" customFormat="1" ht="15.75" hidden="1" customHeight="1" x14ac:dyDescent="0.25">
      <c r="A1185" s="57" t="s">
        <v>22263</v>
      </c>
      <c r="B1185" s="56">
        <v>83330013</v>
      </c>
      <c r="C1185" s="55" t="s">
        <v>22262</v>
      </c>
      <c r="D1185" s="58" t="s">
        <v>22138</v>
      </c>
      <c r="E1185" s="54">
        <v>5</v>
      </c>
      <c r="F1185" s="53">
        <v>5421001</v>
      </c>
    </row>
    <row r="1186" spans="1:7" s="52" customFormat="1" ht="15.75" hidden="1" customHeight="1" x14ac:dyDescent="0.25">
      <c r="A1186" s="57" t="s">
        <v>22261</v>
      </c>
      <c r="B1186" s="56">
        <v>83510034</v>
      </c>
      <c r="C1186" s="55" t="s">
        <v>22260</v>
      </c>
      <c r="D1186" s="53" t="s">
        <v>22138</v>
      </c>
      <c r="E1186" s="54">
        <v>5</v>
      </c>
      <c r="F1186" s="53">
        <v>5421001</v>
      </c>
    </row>
    <row r="1187" spans="1:7" s="52" customFormat="1" ht="15.75" hidden="1" customHeight="1" x14ac:dyDescent="0.25">
      <c r="A1187" s="57" t="s">
        <v>22259</v>
      </c>
      <c r="B1187" s="56">
        <v>83610061</v>
      </c>
      <c r="C1187" s="55" t="s">
        <v>22258</v>
      </c>
      <c r="D1187" s="53" t="s">
        <v>22138</v>
      </c>
      <c r="E1187" s="54">
        <v>5</v>
      </c>
      <c r="F1187" s="53">
        <v>5421001</v>
      </c>
    </row>
    <row r="1188" spans="1:7" s="52" customFormat="1" ht="15.75" hidden="1" customHeight="1" x14ac:dyDescent="0.25">
      <c r="A1188" s="57" t="s">
        <v>22257</v>
      </c>
      <c r="B1188" s="56">
        <v>83610067</v>
      </c>
      <c r="C1188" s="55" t="s">
        <v>22249</v>
      </c>
      <c r="D1188" s="58" t="s">
        <v>22138</v>
      </c>
      <c r="E1188" s="54">
        <v>1</v>
      </c>
      <c r="F1188" s="53">
        <v>1855101</v>
      </c>
    </row>
    <row r="1189" spans="1:7" s="52" customFormat="1" ht="15.75" hidden="1" customHeight="1" x14ac:dyDescent="0.25">
      <c r="A1189" s="57" t="s">
        <v>22256</v>
      </c>
      <c r="B1189" s="56">
        <v>83610181</v>
      </c>
      <c r="C1189" s="55" t="s">
        <v>22255</v>
      </c>
      <c r="D1189" s="53" t="s">
        <v>22138</v>
      </c>
      <c r="E1189" s="54">
        <v>5</v>
      </c>
      <c r="F1189" s="53">
        <v>5421001</v>
      </c>
      <c r="G1189" s="62" t="s">
        <v>16665</v>
      </c>
    </row>
    <row r="1190" spans="1:7" s="52" customFormat="1" ht="15.75" hidden="1" customHeight="1" x14ac:dyDescent="0.25">
      <c r="A1190" s="57" t="s">
        <v>22254</v>
      </c>
      <c r="B1190" s="56">
        <v>83660044</v>
      </c>
      <c r="C1190" s="55" t="s">
        <v>22253</v>
      </c>
      <c r="D1190" s="58" t="s">
        <v>22138</v>
      </c>
      <c r="E1190" s="54">
        <v>5</v>
      </c>
      <c r="F1190" s="53">
        <v>5421001</v>
      </c>
    </row>
    <row r="1191" spans="1:7" s="52" customFormat="1" ht="15.75" hidden="1" customHeight="1" x14ac:dyDescent="0.25">
      <c r="A1191" s="57" t="s">
        <v>22252</v>
      </c>
      <c r="B1191" s="56">
        <v>86110048</v>
      </c>
      <c r="C1191" s="55" t="s">
        <v>22251</v>
      </c>
      <c r="D1191" s="58" t="s">
        <v>22138</v>
      </c>
      <c r="E1191" s="54">
        <v>5</v>
      </c>
      <c r="F1191" s="53">
        <v>5421001</v>
      </c>
    </row>
    <row r="1192" spans="1:7" s="52" customFormat="1" ht="15.75" hidden="1" customHeight="1" x14ac:dyDescent="0.25">
      <c r="A1192" s="57" t="s">
        <v>22250</v>
      </c>
      <c r="B1192" s="56">
        <v>86110058</v>
      </c>
      <c r="C1192" s="55" t="s">
        <v>22249</v>
      </c>
      <c r="D1192" s="53" t="s">
        <v>22138</v>
      </c>
      <c r="E1192" s="54">
        <v>1</v>
      </c>
      <c r="F1192" s="53">
        <v>1855101</v>
      </c>
    </row>
    <row r="1193" spans="1:7" s="52" customFormat="1" ht="15.75" hidden="1" customHeight="1" x14ac:dyDescent="0.25">
      <c r="A1193" s="57" t="s">
        <v>22248</v>
      </c>
      <c r="B1193" s="56">
        <v>86110081</v>
      </c>
      <c r="C1193" s="55" t="s">
        <v>22247</v>
      </c>
      <c r="D1193" s="53" t="s">
        <v>22138</v>
      </c>
      <c r="E1193" s="54">
        <v>5</v>
      </c>
      <c r="F1193" s="53">
        <v>5421001</v>
      </c>
    </row>
    <row r="1194" spans="1:7" s="52" customFormat="1" ht="15.75" hidden="1" customHeight="1" x14ac:dyDescent="0.25">
      <c r="A1194" s="57" t="s">
        <v>22246</v>
      </c>
      <c r="B1194" s="56">
        <v>86110194</v>
      </c>
      <c r="C1194" s="55" t="s">
        <v>22245</v>
      </c>
      <c r="D1194" s="58" t="s">
        <v>22138</v>
      </c>
      <c r="E1194" s="54">
        <v>5</v>
      </c>
      <c r="F1194" s="53">
        <v>5421001</v>
      </c>
    </row>
    <row r="1195" spans="1:7" s="52" customFormat="1" ht="15.75" hidden="1" customHeight="1" x14ac:dyDescent="0.25">
      <c r="A1195" s="57" t="s">
        <v>22244</v>
      </c>
      <c r="B1195" s="56">
        <v>86110198</v>
      </c>
      <c r="C1195" s="55" t="s">
        <v>22243</v>
      </c>
      <c r="D1195" s="53" t="s">
        <v>22138</v>
      </c>
      <c r="E1195" s="54">
        <v>5</v>
      </c>
      <c r="F1195" s="53">
        <v>5421001</v>
      </c>
    </row>
    <row r="1196" spans="1:7" s="52" customFormat="1" ht="15.75" hidden="1" customHeight="1" x14ac:dyDescent="0.25">
      <c r="A1196" s="57" t="s">
        <v>22242</v>
      </c>
      <c r="B1196" s="56">
        <v>86110456</v>
      </c>
      <c r="C1196" s="55" t="s">
        <v>22241</v>
      </c>
      <c r="D1196" s="58" t="s">
        <v>22138</v>
      </c>
      <c r="E1196" s="54">
        <v>5</v>
      </c>
      <c r="F1196" s="53">
        <v>5421001</v>
      </c>
    </row>
    <row r="1197" spans="1:7" s="52" customFormat="1" ht="15.75" hidden="1" customHeight="1" x14ac:dyDescent="0.25">
      <c r="A1197" s="57" t="s">
        <v>22240</v>
      </c>
      <c r="B1197" s="56">
        <v>94120006</v>
      </c>
      <c r="C1197" s="55" t="s">
        <v>22239</v>
      </c>
      <c r="D1197" s="58" t="s">
        <v>22138</v>
      </c>
      <c r="E1197" s="54">
        <v>5</v>
      </c>
      <c r="F1197" s="53">
        <v>5421001</v>
      </c>
    </row>
    <row r="1198" spans="1:7" s="52" customFormat="1" ht="15.75" hidden="1" customHeight="1" x14ac:dyDescent="0.25">
      <c r="A1198" s="57" t="s">
        <v>22238</v>
      </c>
      <c r="B1198" s="56">
        <v>22520107</v>
      </c>
      <c r="C1198" s="55" t="s">
        <v>22237</v>
      </c>
      <c r="D1198" s="53" t="s">
        <v>22138</v>
      </c>
      <c r="E1198" s="54">
        <v>1</v>
      </c>
      <c r="F1198" s="53">
        <v>1855101</v>
      </c>
    </row>
    <row r="1199" spans="1:7" s="52" customFormat="1" ht="15.75" hidden="1" customHeight="1" x14ac:dyDescent="0.25">
      <c r="A1199" s="57" t="s">
        <v>22236</v>
      </c>
      <c r="B1199" s="56">
        <v>22310017</v>
      </c>
      <c r="C1199" s="55" t="s">
        <v>22235</v>
      </c>
      <c r="D1199" s="58" t="s">
        <v>22138</v>
      </c>
      <c r="E1199" s="54">
        <v>1</v>
      </c>
      <c r="F1199" s="53">
        <v>1855101</v>
      </c>
    </row>
    <row r="1200" spans="1:7" s="52" customFormat="1" ht="15.75" hidden="1" customHeight="1" x14ac:dyDescent="0.25">
      <c r="A1200" s="57" t="s">
        <v>22234</v>
      </c>
      <c r="B1200" s="56">
        <v>22310018</v>
      </c>
      <c r="C1200" s="55" t="s">
        <v>22233</v>
      </c>
      <c r="D1200" s="53" t="s">
        <v>22138</v>
      </c>
      <c r="E1200" s="54">
        <v>1</v>
      </c>
      <c r="F1200" s="53">
        <v>1855101</v>
      </c>
    </row>
    <row r="1201" spans="1:7" s="52" customFormat="1" ht="15.75" hidden="1" customHeight="1" x14ac:dyDescent="0.25">
      <c r="A1201" s="57" t="s">
        <v>22232</v>
      </c>
      <c r="B1201" s="56">
        <v>22310153</v>
      </c>
      <c r="C1201" s="55" t="s">
        <v>22231</v>
      </c>
      <c r="D1201" s="58" t="s">
        <v>22138</v>
      </c>
      <c r="E1201" s="54">
        <v>1</v>
      </c>
      <c r="F1201" s="53">
        <v>1855101</v>
      </c>
    </row>
    <row r="1202" spans="1:7" s="52" customFormat="1" ht="15.75" hidden="1" customHeight="1" x14ac:dyDescent="0.25">
      <c r="A1202" s="57" t="s">
        <v>22230</v>
      </c>
      <c r="B1202" s="56">
        <v>22310154</v>
      </c>
      <c r="C1202" s="55" t="s">
        <v>22229</v>
      </c>
      <c r="D1202" s="53" t="s">
        <v>22138</v>
      </c>
      <c r="E1202" s="54">
        <v>1</v>
      </c>
      <c r="F1202" s="53">
        <v>1855101</v>
      </c>
    </row>
    <row r="1203" spans="1:7" s="52" customFormat="1" ht="15.75" hidden="1" customHeight="1" x14ac:dyDescent="0.25">
      <c r="A1203" s="57" t="s">
        <v>22228</v>
      </c>
      <c r="B1203" s="56">
        <v>86110486</v>
      </c>
      <c r="C1203" s="55" t="s">
        <v>22227</v>
      </c>
      <c r="D1203" s="53" t="s">
        <v>22138</v>
      </c>
      <c r="E1203" s="54">
        <v>5</v>
      </c>
      <c r="F1203" s="53">
        <v>5421001</v>
      </c>
    </row>
    <row r="1204" spans="1:7" s="52" customFormat="1" ht="15.75" hidden="1" customHeight="1" x14ac:dyDescent="0.25">
      <c r="A1204" s="57" t="s">
        <v>22226</v>
      </c>
      <c r="B1204" s="56">
        <v>22620443</v>
      </c>
      <c r="C1204" s="55" t="s">
        <v>22225</v>
      </c>
      <c r="D1204" s="53" t="s">
        <v>22138</v>
      </c>
      <c r="E1204" s="54">
        <v>5</v>
      </c>
      <c r="F1204" s="53">
        <v>5421001</v>
      </c>
    </row>
    <row r="1205" spans="1:7" s="52" customFormat="1" ht="15.75" hidden="1" customHeight="1" x14ac:dyDescent="0.25">
      <c r="A1205" s="57" t="s">
        <v>22224</v>
      </c>
      <c r="B1205" s="56">
        <v>82180000</v>
      </c>
      <c r="C1205" s="55" t="s">
        <v>22223</v>
      </c>
      <c r="D1205" s="53" t="s">
        <v>22138</v>
      </c>
      <c r="E1205" s="54">
        <v>5</v>
      </c>
      <c r="F1205" s="53">
        <v>5421001</v>
      </c>
    </row>
    <row r="1206" spans="1:7" s="52" customFormat="1" ht="15.75" hidden="1" customHeight="1" x14ac:dyDescent="0.25">
      <c r="A1206" s="57" t="s">
        <v>22222</v>
      </c>
      <c r="B1206" s="56">
        <v>82180083</v>
      </c>
      <c r="C1206" s="55" t="s">
        <v>22221</v>
      </c>
      <c r="D1206" s="58" t="s">
        <v>22138</v>
      </c>
      <c r="E1206" s="54">
        <v>5</v>
      </c>
      <c r="F1206" s="53">
        <v>5421001</v>
      </c>
    </row>
    <row r="1207" spans="1:7" s="52" customFormat="1" ht="15.75" hidden="1" customHeight="1" x14ac:dyDescent="0.25">
      <c r="A1207" s="57" t="s">
        <v>22220</v>
      </c>
      <c r="B1207" s="56">
        <v>83610202</v>
      </c>
      <c r="C1207" s="55" t="s">
        <v>22219</v>
      </c>
      <c r="D1207" s="58" t="s">
        <v>22138</v>
      </c>
      <c r="E1207" s="54">
        <v>5</v>
      </c>
      <c r="F1207" s="53">
        <v>5421001</v>
      </c>
    </row>
    <row r="1208" spans="1:7" s="52" customFormat="1" ht="15.75" hidden="1" customHeight="1" x14ac:dyDescent="0.25">
      <c r="A1208" s="57" t="s">
        <v>22218</v>
      </c>
      <c r="B1208" s="56">
        <v>83610423</v>
      </c>
      <c r="C1208" s="55" t="s">
        <v>22217</v>
      </c>
      <c r="D1208" s="53" t="s">
        <v>22138</v>
      </c>
      <c r="E1208" s="54">
        <v>5</v>
      </c>
      <c r="F1208" s="53">
        <v>5421001</v>
      </c>
    </row>
    <row r="1209" spans="1:7" s="52" customFormat="1" ht="15.75" hidden="1" customHeight="1" x14ac:dyDescent="0.25">
      <c r="A1209" s="57" t="s">
        <v>22216</v>
      </c>
      <c r="B1209" s="56">
        <v>83660004</v>
      </c>
      <c r="C1209" s="55" t="s">
        <v>22215</v>
      </c>
      <c r="D1209" s="58" t="s">
        <v>22138</v>
      </c>
      <c r="E1209" s="54">
        <v>5</v>
      </c>
      <c r="F1209" s="53">
        <v>5421001</v>
      </c>
    </row>
    <row r="1210" spans="1:7" s="52" customFormat="1" ht="15.75" hidden="1" customHeight="1" x14ac:dyDescent="0.25">
      <c r="A1210" s="57" t="s">
        <v>22214</v>
      </c>
      <c r="B1210" s="56">
        <v>83660029</v>
      </c>
      <c r="C1210" s="55" t="s">
        <v>22213</v>
      </c>
      <c r="D1210" s="53" t="s">
        <v>22138</v>
      </c>
      <c r="E1210" s="54">
        <v>5</v>
      </c>
      <c r="F1210" s="53">
        <v>5421001</v>
      </c>
    </row>
    <row r="1211" spans="1:7" s="52" customFormat="1" ht="15.75" hidden="1" customHeight="1" x14ac:dyDescent="0.25">
      <c r="A1211" s="57" t="s">
        <v>22212</v>
      </c>
      <c r="B1211" s="56">
        <v>84510100</v>
      </c>
      <c r="C1211" s="55" t="s">
        <v>22211</v>
      </c>
      <c r="D1211" s="58" t="s">
        <v>22138</v>
      </c>
      <c r="E1211" s="54">
        <v>5</v>
      </c>
      <c r="F1211" s="53">
        <v>5421001</v>
      </c>
    </row>
    <row r="1212" spans="1:7" s="52" customFormat="1" ht="15.75" hidden="1" customHeight="1" x14ac:dyDescent="0.25">
      <c r="A1212" s="57" t="s">
        <v>22210</v>
      </c>
      <c r="B1212" s="56">
        <v>86110494</v>
      </c>
      <c r="C1212" s="55" t="s">
        <v>22209</v>
      </c>
      <c r="D1212" s="53" t="s">
        <v>22138</v>
      </c>
      <c r="E1212" s="54">
        <v>5</v>
      </c>
      <c r="F1212" s="53">
        <v>5421001</v>
      </c>
    </row>
    <row r="1213" spans="1:7" s="52" customFormat="1" ht="15.75" hidden="1" customHeight="1" x14ac:dyDescent="0.25">
      <c r="A1213" s="57" t="s">
        <v>22208</v>
      </c>
      <c r="B1213" s="56">
        <v>86110513</v>
      </c>
      <c r="C1213" s="55" t="s">
        <v>22207</v>
      </c>
      <c r="D1213" s="58" t="s">
        <v>22138</v>
      </c>
      <c r="E1213" s="54">
        <v>5</v>
      </c>
      <c r="F1213" s="53">
        <v>5421001</v>
      </c>
    </row>
    <row r="1214" spans="1:7" s="52" customFormat="1" ht="15.75" hidden="1" customHeight="1" x14ac:dyDescent="0.25">
      <c r="A1214" s="57" t="s">
        <v>22206</v>
      </c>
      <c r="B1214" s="56">
        <v>86110524</v>
      </c>
      <c r="C1214" s="55" t="s">
        <v>22205</v>
      </c>
      <c r="D1214" s="58" t="s">
        <v>22138</v>
      </c>
      <c r="E1214" s="54">
        <v>5</v>
      </c>
      <c r="F1214" s="53">
        <v>5421001</v>
      </c>
      <c r="G1214" s="62" t="s">
        <v>16665</v>
      </c>
    </row>
    <row r="1215" spans="1:7" s="52" customFormat="1" ht="15.75" hidden="1" customHeight="1" x14ac:dyDescent="0.25">
      <c r="A1215" s="57" t="s">
        <v>22204</v>
      </c>
      <c r="B1215" s="56">
        <v>62120005</v>
      </c>
      <c r="C1215" s="55" t="s">
        <v>22203</v>
      </c>
      <c r="D1215" s="58" t="s">
        <v>22138</v>
      </c>
      <c r="E1215" s="54">
        <v>1</v>
      </c>
      <c r="F1215" s="53">
        <v>1855101</v>
      </c>
    </row>
    <row r="1216" spans="1:7" s="52" customFormat="1" ht="15.75" hidden="1" customHeight="1" x14ac:dyDescent="0.25">
      <c r="A1216" s="57" t="s">
        <v>22202</v>
      </c>
      <c r="B1216" s="56">
        <v>83220016</v>
      </c>
      <c r="C1216" s="55" t="s">
        <v>22201</v>
      </c>
      <c r="D1216" s="53" t="s">
        <v>22138</v>
      </c>
      <c r="E1216" s="54">
        <v>5</v>
      </c>
      <c r="F1216" s="53">
        <v>5421001</v>
      </c>
    </row>
    <row r="1217" spans="1:7" s="52" customFormat="1" ht="15.75" hidden="1" customHeight="1" x14ac:dyDescent="0.25">
      <c r="A1217" s="57" t="s">
        <v>22200</v>
      </c>
      <c r="B1217" s="56">
        <v>86110222</v>
      </c>
      <c r="C1217" s="55" t="s">
        <v>22199</v>
      </c>
      <c r="D1217" s="58" t="s">
        <v>22138</v>
      </c>
      <c r="E1217" s="54">
        <v>1</v>
      </c>
      <c r="F1217" s="53">
        <v>1855101</v>
      </c>
    </row>
    <row r="1218" spans="1:7" s="52" customFormat="1" ht="15.75" hidden="1" customHeight="1" x14ac:dyDescent="0.25">
      <c r="A1218" s="57" t="s">
        <v>22198</v>
      </c>
      <c r="B1218" s="56">
        <v>22310136</v>
      </c>
      <c r="C1218" s="55" t="s">
        <v>22197</v>
      </c>
      <c r="D1218" s="53" t="s">
        <v>22138</v>
      </c>
      <c r="E1218" s="54">
        <v>5</v>
      </c>
      <c r="F1218" s="53">
        <v>5421001</v>
      </c>
    </row>
    <row r="1219" spans="1:7" s="52" customFormat="1" ht="15.75" hidden="1" customHeight="1" x14ac:dyDescent="0.25">
      <c r="A1219" s="57" t="s">
        <v>22196</v>
      </c>
      <c r="B1219" s="56">
        <v>22620442</v>
      </c>
      <c r="C1219" s="55" t="s">
        <v>22195</v>
      </c>
      <c r="D1219" s="53" t="s">
        <v>22138</v>
      </c>
      <c r="E1219" s="54">
        <v>5</v>
      </c>
      <c r="F1219" s="53">
        <v>5421001</v>
      </c>
    </row>
    <row r="1220" spans="1:7" s="52" customFormat="1" ht="15.75" hidden="1" customHeight="1" x14ac:dyDescent="0.25">
      <c r="A1220" s="57" t="s">
        <v>22194</v>
      </c>
      <c r="B1220" s="56">
        <v>22620444</v>
      </c>
      <c r="C1220" s="55" t="s">
        <v>22193</v>
      </c>
      <c r="D1220" s="58" t="s">
        <v>22138</v>
      </c>
      <c r="E1220" s="54">
        <v>5</v>
      </c>
      <c r="F1220" s="53">
        <v>5421001</v>
      </c>
    </row>
    <row r="1221" spans="1:7" s="52" customFormat="1" ht="15.75" hidden="1" customHeight="1" x14ac:dyDescent="0.25">
      <c r="A1221" s="57" t="s">
        <v>22192</v>
      </c>
      <c r="B1221" s="56">
        <v>84110015</v>
      </c>
      <c r="C1221" s="55" t="s">
        <v>22191</v>
      </c>
      <c r="D1221" s="58" t="s">
        <v>22138</v>
      </c>
      <c r="E1221" s="54">
        <v>5</v>
      </c>
      <c r="F1221" s="53">
        <v>5421001</v>
      </c>
    </row>
    <row r="1222" spans="1:7" s="52" customFormat="1" ht="15.75" hidden="1" customHeight="1" x14ac:dyDescent="0.25">
      <c r="A1222" s="57" t="s">
        <v>22190</v>
      </c>
      <c r="B1222" s="56">
        <v>83220209</v>
      </c>
      <c r="C1222" s="55" t="s">
        <v>22189</v>
      </c>
      <c r="D1222" s="58" t="s">
        <v>22138</v>
      </c>
      <c r="E1222" s="54">
        <v>5</v>
      </c>
      <c r="F1222" s="53">
        <v>5421001</v>
      </c>
    </row>
    <row r="1223" spans="1:7" s="52" customFormat="1" ht="15.75" hidden="1" customHeight="1" x14ac:dyDescent="0.25">
      <c r="A1223" s="57" t="s">
        <v>22188</v>
      </c>
      <c r="B1223" s="56">
        <v>83510097</v>
      </c>
      <c r="C1223" s="55" t="s">
        <v>22187</v>
      </c>
      <c r="D1223" s="53" t="s">
        <v>22138</v>
      </c>
      <c r="E1223" s="54">
        <v>5</v>
      </c>
      <c r="F1223" s="53">
        <v>5421001</v>
      </c>
    </row>
    <row r="1224" spans="1:7" s="52" customFormat="1" ht="15.75" hidden="1" customHeight="1" x14ac:dyDescent="0.25">
      <c r="A1224" s="57" t="s">
        <v>22186</v>
      </c>
      <c r="B1224" s="56">
        <v>83610390</v>
      </c>
      <c r="C1224" s="55" t="s">
        <v>22185</v>
      </c>
      <c r="D1224" s="58" t="s">
        <v>22138</v>
      </c>
      <c r="E1224" s="54">
        <v>5</v>
      </c>
      <c r="F1224" s="53">
        <v>5421001</v>
      </c>
    </row>
    <row r="1225" spans="1:7" s="52" customFormat="1" ht="15.75" hidden="1" customHeight="1" x14ac:dyDescent="0.25">
      <c r="A1225" s="57" t="s">
        <v>22184</v>
      </c>
      <c r="B1225" s="56">
        <v>22230004</v>
      </c>
      <c r="C1225" s="55" t="s">
        <v>22183</v>
      </c>
      <c r="D1225" s="53" t="s">
        <v>22138</v>
      </c>
      <c r="E1225" s="54">
        <v>5</v>
      </c>
      <c r="F1225" s="53">
        <v>5421001</v>
      </c>
      <c r="G1225" s="62" t="s">
        <v>16665</v>
      </c>
    </row>
    <row r="1226" spans="1:7" s="52" customFormat="1" ht="15.75" hidden="1" customHeight="1" x14ac:dyDescent="0.25">
      <c r="A1226" s="57" t="s">
        <v>22182</v>
      </c>
      <c r="B1226" s="56">
        <v>22310002</v>
      </c>
      <c r="C1226" s="55" t="s">
        <v>22181</v>
      </c>
      <c r="D1226" s="58" t="s">
        <v>22138</v>
      </c>
      <c r="E1226" s="54">
        <v>5</v>
      </c>
      <c r="F1226" s="53">
        <v>5421001</v>
      </c>
    </row>
    <row r="1227" spans="1:7" s="52" customFormat="1" ht="15.75" hidden="1" customHeight="1" x14ac:dyDescent="0.25">
      <c r="A1227" s="57" t="s">
        <v>22180</v>
      </c>
      <c r="B1227" s="56">
        <v>83610008</v>
      </c>
      <c r="C1227" s="55" t="s">
        <v>22179</v>
      </c>
      <c r="D1227" s="53" t="s">
        <v>22138</v>
      </c>
      <c r="E1227" s="54">
        <v>5</v>
      </c>
      <c r="F1227" s="53">
        <v>5421001</v>
      </c>
    </row>
    <row r="1228" spans="1:7" s="52" customFormat="1" ht="15.75" hidden="1" customHeight="1" x14ac:dyDescent="0.25">
      <c r="A1228" s="57" t="s">
        <v>22178</v>
      </c>
      <c r="B1228" s="56">
        <v>86110071</v>
      </c>
      <c r="C1228" s="55" t="s">
        <v>22177</v>
      </c>
      <c r="D1228" s="58" t="s">
        <v>22138</v>
      </c>
      <c r="E1228" s="54">
        <v>5</v>
      </c>
      <c r="F1228" s="53">
        <v>5421001</v>
      </c>
    </row>
    <row r="1229" spans="1:7" s="52" customFormat="1" ht="15.75" hidden="1" customHeight="1" x14ac:dyDescent="0.25">
      <c r="A1229" s="57" t="s">
        <v>22176</v>
      </c>
      <c r="B1229" s="56">
        <v>223104</v>
      </c>
      <c r="C1229" s="55" t="s">
        <v>22175</v>
      </c>
      <c r="D1229" s="53" t="s">
        <v>22138</v>
      </c>
      <c r="E1229" s="54">
        <v>5</v>
      </c>
      <c r="F1229" s="53">
        <v>5421001</v>
      </c>
    </row>
    <row r="1230" spans="1:7" s="52" customFormat="1" ht="15.75" hidden="1" customHeight="1" x14ac:dyDescent="0.25">
      <c r="A1230" s="57" t="s">
        <v>22174</v>
      </c>
      <c r="B1230" s="56">
        <v>225208</v>
      </c>
      <c r="C1230" s="55" t="s">
        <v>22173</v>
      </c>
      <c r="D1230" s="58" t="s">
        <v>22138</v>
      </c>
      <c r="E1230" s="54">
        <v>1</v>
      </c>
      <c r="F1230" s="53">
        <v>1855101</v>
      </c>
    </row>
    <row r="1231" spans="1:7" s="52" customFormat="1" ht="15.75" hidden="1" customHeight="1" x14ac:dyDescent="0.25">
      <c r="A1231" s="57" t="s">
        <v>22172</v>
      </c>
      <c r="B1231" s="56">
        <v>225219</v>
      </c>
      <c r="C1231" s="55" t="s">
        <v>22171</v>
      </c>
      <c r="D1231" s="53" t="s">
        <v>22138</v>
      </c>
      <c r="E1231" s="54">
        <v>1</v>
      </c>
      <c r="F1231" s="53">
        <v>1855101</v>
      </c>
    </row>
    <row r="1232" spans="1:7" s="52" customFormat="1" ht="15.75" hidden="1" customHeight="1" x14ac:dyDescent="0.25">
      <c r="A1232" s="57" t="s">
        <v>22170</v>
      </c>
      <c r="B1232" s="56">
        <v>833100</v>
      </c>
      <c r="C1232" s="55" t="s">
        <v>22169</v>
      </c>
      <c r="D1232" s="58" t="s">
        <v>22138</v>
      </c>
      <c r="E1232" s="54">
        <v>5</v>
      </c>
      <c r="F1232" s="53">
        <v>5421001</v>
      </c>
    </row>
    <row r="1233" spans="1:8" s="52" customFormat="1" ht="15.75" hidden="1" customHeight="1" x14ac:dyDescent="0.25">
      <c r="A1233" s="57" t="s">
        <v>22168</v>
      </c>
      <c r="B1233" s="56">
        <v>833202</v>
      </c>
      <c r="C1233" s="55" t="s">
        <v>22167</v>
      </c>
      <c r="D1233" s="53" t="s">
        <v>22138</v>
      </c>
      <c r="E1233" s="54">
        <v>5</v>
      </c>
      <c r="F1233" s="53">
        <v>5421001</v>
      </c>
    </row>
    <row r="1234" spans="1:8" s="52" customFormat="1" ht="15.75" hidden="1" customHeight="1" x14ac:dyDescent="0.25">
      <c r="A1234" s="57" t="s">
        <v>22166</v>
      </c>
      <c r="B1234" s="56">
        <v>836114</v>
      </c>
      <c r="C1234" s="55" t="s">
        <v>22165</v>
      </c>
      <c r="D1234" s="58" t="s">
        <v>22138</v>
      </c>
      <c r="E1234" s="54">
        <v>5</v>
      </c>
      <c r="F1234" s="53">
        <v>5421001</v>
      </c>
    </row>
    <row r="1235" spans="1:8" s="52" customFormat="1" ht="15.75" hidden="1" customHeight="1" x14ac:dyDescent="0.25">
      <c r="A1235" s="57" t="s">
        <v>22164</v>
      </c>
      <c r="B1235" s="56">
        <v>836600</v>
      </c>
      <c r="C1235" s="55" t="s">
        <v>22163</v>
      </c>
      <c r="D1235" s="53" t="s">
        <v>22138</v>
      </c>
      <c r="E1235" s="54">
        <v>5</v>
      </c>
      <c r="F1235" s="53">
        <v>5421001</v>
      </c>
    </row>
    <row r="1236" spans="1:8" s="52" customFormat="1" ht="15.75" hidden="1" customHeight="1" x14ac:dyDescent="0.25">
      <c r="A1236" s="57" t="s">
        <v>22162</v>
      </c>
      <c r="B1236" s="56">
        <v>841102</v>
      </c>
      <c r="C1236" s="55" t="s">
        <v>22161</v>
      </c>
      <c r="D1236" s="58" t="s">
        <v>22138</v>
      </c>
      <c r="E1236" s="54">
        <v>5</v>
      </c>
      <c r="F1236" s="53">
        <v>5421001</v>
      </c>
    </row>
    <row r="1237" spans="1:8" s="52" customFormat="1" ht="15.75" hidden="1" customHeight="1" x14ac:dyDescent="0.25">
      <c r="A1237" s="57" t="s">
        <v>22160</v>
      </c>
      <c r="B1237" s="56">
        <v>524319</v>
      </c>
      <c r="C1237" s="55" t="s">
        <v>22159</v>
      </c>
      <c r="D1237" s="53" t="s">
        <v>22138</v>
      </c>
      <c r="E1237" s="54">
        <v>2</v>
      </c>
      <c r="F1237" s="60">
        <v>2551101</v>
      </c>
    </row>
    <row r="1238" spans="1:8" s="52" customFormat="1" ht="15.75" hidden="1" customHeight="1" x14ac:dyDescent="0.25">
      <c r="A1238" s="57" t="s">
        <v>22158</v>
      </c>
      <c r="B1238" s="56">
        <v>821307</v>
      </c>
      <c r="C1238" s="55" t="s">
        <v>22157</v>
      </c>
      <c r="D1238" s="58" t="s">
        <v>22138</v>
      </c>
      <c r="E1238" s="54">
        <v>5</v>
      </c>
      <c r="F1238" s="53">
        <v>5421001</v>
      </c>
    </row>
    <row r="1239" spans="1:8" s="52" customFormat="1" ht="15.75" hidden="1" customHeight="1" x14ac:dyDescent="0.25">
      <c r="A1239" s="57" t="s">
        <v>22156</v>
      </c>
      <c r="B1239" s="56">
        <v>833320</v>
      </c>
      <c r="C1239" s="55" t="s">
        <v>22155</v>
      </c>
      <c r="D1239" s="53" t="s">
        <v>22138</v>
      </c>
      <c r="E1239" s="54">
        <v>5</v>
      </c>
      <c r="F1239" s="53">
        <v>5421001</v>
      </c>
    </row>
    <row r="1240" spans="1:8" s="52" customFormat="1" ht="15.75" hidden="1" customHeight="1" x14ac:dyDescent="0.25">
      <c r="A1240" s="57" t="s">
        <v>22154</v>
      </c>
      <c r="B1240" s="56">
        <v>836100</v>
      </c>
      <c r="C1240" s="55" t="s">
        <v>22153</v>
      </c>
      <c r="D1240" s="58" t="s">
        <v>22138</v>
      </c>
      <c r="E1240" s="54">
        <v>5</v>
      </c>
      <c r="F1240" s="53">
        <v>5421001</v>
      </c>
    </row>
    <row r="1241" spans="1:8" s="52" customFormat="1" ht="15.75" hidden="1" customHeight="1" x14ac:dyDescent="0.25">
      <c r="A1241" s="57" t="s">
        <v>22152</v>
      </c>
      <c r="B1241" s="56">
        <v>836134</v>
      </c>
      <c r="C1241" s="55" t="s">
        <v>22151</v>
      </c>
      <c r="D1241" s="53" t="s">
        <v>22138</v>
      </c>
      <c r="E1241" s="54">
        <v>5</v>
      </c>
      <c r="F1241" s="53">
        <v>5421001</v>
      </c>
      <c r="G1241" s="62" t="s">
        <v>16665</v>
      </c>
      <c r="H1241" s="62" t="s">
        <v>16665</v>
      </c>
    </row>
    <row r="1242" spans="1:8" s="52" customFormat="1" ht="15.75" hidden="1" customHeight="1" x14ac:dyDescent="0.25">
      <c r="A1242" s="57" t="s">
        <v>22150</v>
      </c>
      <c r="B1242" s="56">
        <v>841100</v>
      </c>
      <c r="C1242" s="55" t="s">
        <v>22149</v>
      </c>
      <c r="D1242" s="58" t="s">
        <v>22138</v>
      </c>
      <c r="E1242" s="54">
        <v>5</v>
      </c>
      <c r="F1242" s="53">
        <v>5421001</v>
      </c>
    </row>
    <row r="1243" spans="1:8" s="52" customFormat="1" ht="15.75" hidden="1" customHeight="1" x14ac:dyDescent="0.25">
      <c r="A1243" s="57" t="s">
        <v>22148</v>
      </c>
      <c r="B1243" s="56">
        <v>836135</v>
      </c>
      <c r="C1243" s="55" t="s">
        <v>22147</v>
      </c>
      <c r="D1243" s="53" t="s">
        <v>22138</v>
      </c>
      <c r="E1243" s="54">
        <v>5</v>
      </c>
      <c r="F1243" s="53">
        <v>5421001</v>
      </c>
      <c r="G1243" s="62" t="s">
        <v>16665</v>
      </c>
    </row>
    <row r="1244" spans="1:8" s="52" customFormat="1" ht="15.75" hidden="1" customHeight="1" x14ac:dyDescent="0.25">
      <c r="A1244" s="57" t="s">
        <v>22146</v>
      </c>
      <c r="B1244" s="56">
        <v>836136</v>
      </c>
      <c r="C1244" s="55" t="s">
        <v>22145</v>
      </c>
      <c r="D1244" s="58" t="s">
        <v>22138</v>
      </c>
      <c r="E1244" s="54">
        <v>5</v>
      </c>
      <c r="F1244" s="53">
        <v>5421001</v>
      </c>
    </row>
    <row r="1245" spans="1:8" s="52" customFormat="1" ht="15.75" hidden="1" customHeight="1" x14ac:dyDescent="0.25">
      <c r="A1245" s="57" t="s">
        <v>22144</v>
      </c>
      <c r="B1245" s="56">
        <v>836137</v>
      </c>
      <c r="C1245" s="55" t="s">
        <v>22143</v>
      </c>
      <c r="D1245" s="53" t="s">
        <v>22138</v>
      </c>
      <c r="E1245" s="54">
        <v>5</v>
      </c>
      <c r="F1245" s="53">
        <v>5421001</v>
      </c>
    </row>
    <row r="1246" spans="1:8" s="52" customFormat="1" ht="15.75" hidden="1" customHeight="1" x14ac:dyDescent="0.25">
      <c r="A1246" s="57" t="s">
        <v>22142</v>
      </c>
      <c r="B1246" s="56">
        <v>833300</v>
      </c>
      <c r="C1246" s="55" t="s">
        <v>22141</v>
      </c>
      <c r="D1246" s="58" t="s">
        <v>22138</v>
      </c>
      <c r="E1246" s="54">
        <v>5</v>
      </c>
      <c r="F1246" s="53">
        <v>5421001</v>
      </c>
    </row>
    <row r="1247" spans="1:8" s="52" customFormat="1" ht="15.75" hidden="1" customHeight="1" x14ac:dyDescent="0.25">
      <c r="A1247" s="57" t="s">
        <v>22140</v>
      </c>
      <c r="B1247" s="56">
        <v>833301</v>
      </c>
      <c r="C1247" s="55" t="s">
        <v>22139</v>
      </c>
      <c r="D1247" s="53" t="s">
        <v>22138</v>
      </c>
      <c r="E1247" s="54">
        <v>5</v>
      </c>
      <c r="F1247" s="53">
        <v>5421001</v>
      </c>
    </row>
    <row r="1248" spans="1:8" s="52" customFormat="1" ht="15.75" hidden="1" customHeight="1" x14ac:dyDescent="0.25">
      <c r="A1248" s="57" t="s">
        <v>22137</v>
      </c>
      <c r="B1248" s="56">
        <v>52440289</v>
      </c>
      <c r="C1248" s="55" t="s">
        <v>22136</v>
      </c>
      <c r="D1248" s="58" t="s">
        <v>22009</v>
      </c>
      <c r="E1248" s="54">
        <v>3</v>
      </c>
      <c r="F1248" s="60">
        <v>3331201</v>
      </c>
    </row>
    <row r="1249" spans="1:6" s="52" customFormat="1" ht="15.75" hidden="1" customHeight="1" x14ac:dyDescent="0.25">
      <c r="A1249" s="57" t="s">
        <v>22135</v>
      </c>
      <c r="B1249" s="56">
        <v>93540030</v>
      </c>
      <c r="C1249" s="55" t="s">
        <v>22134</v>
      </c>
      <c r="D1249" s="58" t="s">
        <v>22009</v>
      </c>
      <c r="E1249" s="54">
        <v>3</v>
      </c>
      <c r="F1249" s="60">
        <v>3331201</v>
      </c>
    </row>
    <row r="1250" spans="1:6" s="52" customFormat="1" ht="15.75" hidden="1" customHeight="1" x14ac:dyDescent="0.25">
      <c r="A1250" s="57" t="s">
        <v>22133</v>
      </c>
      <c r="B1250" s="56">
        <v>93540031</v>
      </c>
      <c r="C1250" s="55" t="s">
        <v>22132</v>
      </c>
      <c r="D1250" s="53" t="s">
        <v>22009</v>
      </c>
      <c r="E1250" s="54">
        <v>4</v>
      </c>
      <c r="F1250" s="53">
        <v>4432101</v>
      </c>
    </row>
    <row r="1251" spans="1:6" s="52" customFormat="1" ht="15.75" hidden="1" customHeight="1" x14ac:dyDescent="0.25">
      <c r="A1251" s="57" t="s">
        <v>22131</v>
      </c>
      <c r="B1251" s="56">
        <v>52450451</v>
      </c>
      <c r="C1251" s="55" t="s">
        <v>22130</v>
      </c>
      <c r="D1251" s="53" t="s">
        <v>22009</v>
      </c>
      <c r="E1251" s="54">
        <v>2</v>
      </c>
      <c r="F1251" s="53">
        <v>2551101</v>
      </c>
    </row>
    <row r="1252" spans="1:6" s="52" customFormat="1" ht="15.75" hidden="1" customHeight="1" x14ac:dyDescent="0.25">
      <c r="A1252" s="57" t="s">
        <v>22129</v>
      </c>
      <c r="B1252" s="56">
        <v>52450452</v>
      </c>
      <c r="C1252" s="55" t="s">
        <v>22128</v>
      </c>
      <c r="D1252" s="58" t="s">
        <v>22009</v>
      </c>
      <c r="E1252" s="54">
        <v>2</v>
      </c>
      <c r="F1252" s="53">
        <v>2551101</v>
      </c>
    </row>
    <row r="1253" spans="1:6" s="52" customFormat="1" ht="15.75" hidden="1" customHeight="1" x14ac:dyDescent="0.25">
      <c r="A1253" s="57" t="s">
        <v>22127</v>
      </c>
      <c r="B1253" s="56">
        <v>52450453</v>
      </c>
      <c r="C1253" s="55" t="s">
        <v>22126</v>
      </c>
      <c r="D1253" s="53" t="s">
        <v>22009</v>
      </c>
      <c r="E1253" s="54">
        <v>2</v>
      </c>
      <c r="F1253" s="53">
        <v>2551101</v>
      </c>
    </row>
    <row r="1254" spans="1:6" s="52" customFormat="1" ht="15.75" hidden="1" customHeight="1" x14ac:dyDescent="0.25">
      <c r="A1254" s="57" t="s">
        <v>22125</v>
      </c>
      <c r="B1254" s="56">
        <v>52450454</v>
      </c>
      <c r="C1254" s="55" t="s">
        <v>22124</v>
      </c>
      <c r="D1254" s="58" t="s">
        <v>22009</v>
      </c>
      <c r="E1254" s="54">
        <v>2</v>
      </c>
      <c r="F1254" s="53">
        <v>2551101</v>
      </c>
    </row>
    <row r="1255" spans="1:6" s="52" customFormat="1" ht="15.75" hidden="1" customHeight="1" x14ac:dyDescent="0.25">
      <c r="A1255" s="57" t="s">
        <v>22123</v>
      </c>
      <c r="B1255" s="56">
        <v>52450465</v>
      </c>
      <c r="C1255" s="55" t="s">
        <v>22122</v>
      </c>
      <c r="D1255" s="53" t="s">
        <v>22009</v>
      </c>
      <c r="E1255" s="54">
        <v>2</v>
      </c>
      <c r="F1255" s="53">
        <v>2551101</v>
      </c>
    </row>
    <row r="1256" spans="1:6" s="52" customFormat="1" ht="15.75" hidden="1" customHeight="1" x14ac:dyDescent="0.25">
      <c r="A1256" s="57" t="s">
        <v>22121</v>
      </c>
      <c r="B1256" s="56">
        <v>52450466</v>
      </c>
      <c r="C1256" s="55" t="s">
        <v>22120</v>
      </c>
      <c r="D1256" s="58" t="s">
        <v>22009</v>
      </c>
      <c r="E1256" s="54">
        <v>2</v>
      </c>
      <c r="F1256" s="53">
        <v>2551101</v>
      </c>
    </row>
    <row r="1257" spans="1:6" s="52" customFormat="1" ht="15.75" hidden="1" customHeight="1" x14ac:dyDescent="0.25">
      <c r="A1257" s="57" t="s">
        <v>22119</v>
      </c>
      <c r="B1257" s="56">
        <v>52450467</v>
      </c>
      <c r="C1257" s="55" t="s">
        <v>22118</v>
      </c>
      <c r="D1257" s="53" t="s">
        <v>22009</v>
      </c>
      <c r="E1257" s="54">
        <v>2</v>
      </c>
      <c r="F1257" s="53">
        <v>2551101</v>
      </c>
    </row>
    <row r="1258" spans="1:6" s="52" customFormat="1" ht="15.75" hidden="1" customHeight="1" x14ac:dyDescent="0.25">
      <c r="A1258" s="57" t="s">
        <v>22117</v>
      </c>
      <c r="B1258" s="56">
        <v>52640002</v>
      </c>
      <c r="C1258" s="55" t="s">
        <v>22116</v>
      </c>
      <c r="D1258" s="53" t="s">
        <v>22009</v>
      </c>
      <c r="E1258" s="54">
        <v>3</v>
      </c>
      <c r="F1258" s="60">
        <v>3331201</v>
      </c>
    </row>
    <row r="1259" spans="1:6" s="52" customFormat="1" ht="15.75" hidden="1" customHeight="1" x14ac:dyDescent="0.25">
      <c r="A1259" s="57" t="s">
        <v>22115</v>
      </c>
      <c r="B1259" s="56">
        <v>52640005</v>
      </c>
      <c r="C1259" s="55" t="s">
        <v>22114</v>
      </c>
      <c r="D1259" s="58" t="s">
        <v>22009</v>
      </c>
      <c r="E1259" s="54">
        <v>3</v>
      </c>
      <c r="F1259" s="60">
        <v>3331201</v>
      </c>
    </row>
    <row r="1260" spans="1:6" s="52" customFormat="1" ht="15.75" hidden="1" customHeight="1" x14ac:dyDescent="0.25">
      <c r="A1260" s="57" t="s">
        <v>22113</v>
      </c>
      <c r="B1260" s="56">
        <v>84230271</v>
      </c>
      <c r="C1260" s="55" t="s">
        <v>22112</v>
      </c>
      <c r="D1260" s="58" t="s">
        <v>22009</v>
      </c>
      <c r="E1260" s="54">
        <v>3</v>
      </c>
      <c r="F1260" s="60">
        <v>3331201</v>
      </c>
    </row>
    <row r="1261" spans="1:6" s="52" customFormat="1" ht="15.75" hidden="1" customHeight="1" x14ac:dyDescent="0.25">
      <c r="A1261" s="57" t="s">
        <v>22111</v>
      </c>
      <c r="B1261" s="56">
        <v>93520155</v>
      </c>
      <c r="C1261" s="55" t="s">
        <v>22110</v>
      </c>
      <c r="D1261" s="58" t="s">
        <v>22009</v>
      </c>
      <c r="E1261" s="54">
        <v>3</v>
      </c>
      <c r="F1261" s="60">
        <v>3331201</v>
      </c>
    </row>
    <row r="1262" spans="1:6" s="52" customFormat="1" ht="15.75" hidden="1" customHeight="1" x14ac:dyDescent="0.25">
      <c r="A1262" s="57" t="s">
        <v>22109</v>
      </c>
      <c r="B1262" s="56">
        <v>93530216</v>
      </c>
      <c r="C1262" s="55" t="s">
        <v>22108</v>
      </c>
      <c r="D1262" s="53" t="s">
        <v>22009</v>
      </c>
      <c r="E1262" s="54">
        <v>3</v>
      </c>
      <c r="F1262" s="60">
        <v>3331201</v>
      </c>
    </row>
    <row r="1263" spans="1:6" s="52" customFormat="1" ht="15.75" hidden="1" customHeight="1" x14ac:dyDescent="0.25">
      <c r="A1263" s="57" t="s">
        <v>22107</v>
      </c>
      <c r="B1263" s="56">
        <v>93530224</v>
      </c>
      <c r="C1263" s="55" t="s">
        <v>22106</v>
      </c>
      <c r="D1263" s="58" t="s">
        <v>22009</v>
      </c>
      <c r="E1263" s="54">
        <v>3</v>
      </c>
      <c r="F1263" s="60">
        <v>3331201</v>
      </c>
    </row>
    <row r="1264" spans="1:6" s="52" customFormat="1" ht="15.75" hidden="1" customHeight="1" x14ac:dyDescent="0.25">
      <c r="A1264" s="57" t="s">
        <v>22105</v>
      </c>
      <c r="B1264" s="56">
        <v>93530225</v>
      </c>
      <c r="C1264" s="55" t="s">
        <v>22104</v>
      </c>
      <c r="D1264" s="53" t="s">
        <v>22009</v>
      </c>
      <c r="E1264" s="54">
        <v>3</v>
      </c>
      <c r="F1264" s="60">
        <v>3331201</v>
      </c>
    </row>
    <row r="1265" spans="1:6" s="52" customFormat="1" ht="15.75" hidden="1" customHeight="1" x14ac:dyDescent="0.25">
      <c r="A1265" s="57" t="s">
        <v>22103</v>
      </c>
      <c r="B1265" s="56">
        <v>93530226</v>
      </c>
      <c r="C1265" s="55" t="s">
        <v>22102</v>
      </c>
      <c r="D1265" s="58" t="s">
        <v>22009</v>
      </c>
      <c r="E1265" s="54">
        <v>3</v>
      </c>
      <c r="F1265" s="60">
        <v>3331201</v>
      </c>
    </row>
    <row r="1266" spans="1:6" s="52" customFormat="1" ht="15.75" hidden="1" customHeight="1" x14ac:dyDescent="0.25">
      <c r="A1266" s="57" t="s">
        <v>22101</v>
      </c>
      <c r="B1266" s="56">
        <v>93530227</v>
      </c>
      <c r="C1266" s="55" t="s">
        <v>22100</v>
      </c>
      <c r="D1266" s="53" t="s">
        <v>22009</v>
      </c>
      <c r="E1266" s="54">
        <v>3</v>
      </c>
      <c r="F1266" s="60">
        <v>3331201</v>
      </c>
    </row>
    <row r="1267" spans="1:6" s="52" customFormat="1" ht="15.75" hidden="1" customHeight="1" x14ac:dyDescent="0.25">
      <c r="A1267" s="57" t="s">
        <v>22099</v>
      </c>
      <c r="B1267" s="56">
        <v>93530228</v>
      </c>
      <c r="C1267" s="55" t="s">
        <v>22098</v>
      </c>
      <c r="D1267" s="58" t="s">
        <v>22009</v>
      </c>
      <c r="E1267" s="54">
        <v>3</v>
      </c>
      <c r="F1267" s="60">
        <v>3331201</v>
      </c>
    </row>
    <row r="1268" spans="1:6" s="52" customFormat="1" ht="15.75" hidden="1" customHeight="1" x14ac:dyDescent="0.25">
      <c r="A1268" s="57" t="s">
        <v>22097</v>
      </c>
      <c r="B1268" s="56">
        <v>93530230</v>
      </c>
      <c r="C1268" s="55" t="s">
        <v>22096</v>
      </c>
      <c r="D1268" s="53" t="s">
        <v>22009</v>
      </c>
      <c r="E1268" s="54">
        <v>3</v>
      </c>
      <c r="F1268" s="60">
        <v>3331201</v>
      </c>
    </row>
    <row r="1269" spans="1:6" s="52" customFormat="1" ht="15.75" hidden="1" customHeight="1" x14ac:dyDescent="0.25">
      <c r="A1269" s="57" t="s">
        <v>22095</v>
      </c>
      <c r="B1269" s="56">
        <v>52450455</v>
      </c>
      <c r="C1269" s="55" t="s">
        <v>22094</v>
      </c>
      <c r="D1269" s="53" t="s">
        <v>22009</v>
      </c>
      <c r="E1269" s="54">
        <v>2</v>
      </c>
      <c r="F1269" s="53">
        <v>2551101</v>
      </c>
    </row>
    <row r="1270" spans="1:6" s="52" customFormat="1" ht="15.75" hidden="1" customHeight="1" x14ac:dyDescent="0.25">
      <c r="A1270" s="57" t="s">
        <v>22093</v>
      </c>
      <c r="B1270" s="56">
        <v>52450456</v>
      </c>
      <c r="C1270" s="55" t="s">
        <v>22092</v>
      </c>
      <c r="D1270" s="58" t="s">
        <v>22009</v>
      </c>
      <c r="E1270" s="54">
        <v>2</v>
      </c>
      <c r="F1270" s="53">
        <v>2551101</v>
      </c>
    </row>
    <row r="1271" spans="1:6" s="52" customFormat="1" ht="15.75" hidden="1" customHeight="1" x14ac:dyDescent="0.25">
      <c r="A1271" s="57" t="s">
        <v>22091</v>
      </c>
      <c r="B1271" s="56">
        <v>52450460</v>
      </c>
      <c r="C1271" s="55" t="s">
        <v>22090</v>
      </c>
      <c r="D1271" s="58" t="s">
        <v>22009</v>
      </c>
      <c r="E1271" s="54">
        <v>3</v>
      </c>
      <c r="F1271" s="60">
        <v>3331201</v>
      </c>
    </row>
    <row r="1272" spans="1:6" s="52" customFormat="1" ht="15.75" hidden="1" customHeight="1" x14ac:dyDescent="0.25">
      <c r="A1272" s="57" t="s">
        <v>22089</v>
      </c>
      <c r="B1272" s="56">
        <v>52450461</v>
      </c>
      <c r="C1272" s="55" t="s">
        <v>22088</v>
      </c>
      <c r="D1272" s="53" t="s">
        <v>22009</v>
      </c>
      <c r="E1272" s="54">
        <v>2</v>
      </c>
      <c r="F1272" s="53">
        <v>2551101</v>
      </c>
    </row>
    <row r="1273" spans="1:6" s="52" customFormat="1" ht="15.75" hidden="1" customHeight="1" x14ac:dyDescent="0.25">
      <c r="A1273" s="57" t="s">
        <v>22087</v>
      </c>
      <c r="B1273" s="56">
        <v>52450462</v>
      </c>
      <c r="C1273" s="55" t="s">
        <v>22086</v>
      </c>
      <c r="D1273" s="58" t="s">
        <v>22009</v>
      </c>
      <c r="E1273" s="54">
        <v>2</v>
      </c>
      <c r="F1273" s="53">
        <v>2551101</v>
      </c>
    </row>
    <row r="1274" spans="1:6" s="52" customFormat="1" ht="15.75" hidden="1" customHeight="1" x14ac:dyDescent="0.25">
      <c r="A1274" s="57" t="s">
        <v>22085</v>
      </c>
      <c r="B1274" s="56">
        <v>52450463</v>
      </c>
      <c r="C1274" s="55" t="s">
        <v>22084</v>
      </c>
      <c r="D1274" s="53" t="s">
        <v>22009</v>
      </c>
      <c r="E1274" s="54">
        <v>2</v>
      </c>
      <c r="F1274" s="53">
        <v>2551101</v>
      </c>
    </row>
    <row r="1275" spans="1:6" s="52" customFormat="1" ht="15.75" hidden="1" customHeight="1" x14ac:dyDescent="0.25">
      <c r="A1275" s="57" t="s">
        <v>22083</v>
      </c>
      <c r="B1275" s="56">
        <v>84230000</v>
      </c>
      <c r="C1275" s="55" t="s">
        <v>22082</v>
      </c>
      <c r="D1275" s="53" t="s">
        <v>22009</v>
      </c>
      <c r="E1275" s="54">
        <v>3</v>
      </c>
      <c r="F1275" s="60">
        <v>3331201</v>
      </c>
    </row>
    <row r="1276" spans="1:6" s="52" customFormat="1" ht="15.75" hidden="1" customHeight="1" x14ac:dyDescent="0.25">
      <c r="A1276" s="57" t="s">
        <v>22081</v>
      </c>
      <c r="B1276" s="56">
        <v>92250042</v>
      </c>
      <c r="C1276" s="55" t="s">
        <v>22080</v>
      </c>
      <c r="D1276" s="53" t="s">
        <v>22009</v>
      </c>
      <c r="E1276" s="54">
        <v>3</v>
      </c>
      <c r="F1276" s="60">
        <v>3331201</v>
      </c>
    </row>
    <row r="1277" spans="1:6" s="52" customFormat="1" ht="15.75" hidden="1" customHeight="1" x14ac:dyDescent="0.25">
      <c r="A1277" s="57" t="s">
        <v>22079</v>
      </c>
      <c r="B1277" s="56">
        <v>93530215</v>
      </c>
      <c r="C1277" s="55" t="s">
        <v>22078</v>
      </c>
      <c r="D1277" s="58" t="s">
        <v>22009</v>
      </c>
      <c r="E1277" s="54">
        <v>3</v>
      </c>
      <c r="F1277" s="60">
        <v>3331201</v>
      </c>
    </row>
    <row r="1278" spans="1:6" s="52" customFormat="1" ht="15.75" hidden="1" customHeight="1" x14ac:dyDescent="0.25">
      <c r="A1278" s="57" t="s">
        <v>22077</v>
      </c>
      <c r="B1278" s="56">
        <v>93530218</v>
      </c>
      <c r="C1278" s="55" t="s">
        <v>22076</v>
      </c>
      <c r="D1278" s="53" t="s">
        <v>22009</v>
      </c>
      <c r="E1278" s="54">
        <v>3</v>
      </c>
      <c r="F1278" s="60">
        <v>3331201</v>
      </c>
    </row>
    <row r="1279" spans="1:6" s="52" customFormat="1" ht="15.75" hidden="1" customHeight="1" x14ac:dyDescent="0.25">
      <c r="A1279" s="57" t="s">
        <v>22075</v>
      </c>
      <c r="B1279" s="56">
        <v>93530219</v>
      </c>
      <c r="C1279" s="55" t="s">
        <v>22074</v>
      </c>
      <c r="D1279" s="58" t="s">
        <v>22009</v>
      </c>
      <c r="E1279" s="54">
        <v>3</v>
      </c>
      <c r="F1279" s="60">
        <v>3331201</v>
      </c>
    </row>
    <row r="1280" spans="1:6" s="52" customFormat="1" ht="15.75" hidden="1" customHeight="1" x14ac:dyDescent="0.25">
      <c r="A1280" s="57" t="s">
        <v>22073</v>
      </c>
      <c r="B1280" s="56">
        <v>93530220</v>
      </c>
      <c r="C1280" s="55" t="s">
        <v>22072</v>
      </c>
      <c r="D1280" s="53" t="s">
        <v>22009</v>
      </c>
      <c r="E1280" s="54">
        <v>3</v>
      </c>
      <c r="F1280" s="60">
        <v>3331201</v>
      </c>
    </row>
    <row r="1281" spans="1:6" s="52" customFormat="1" ht="15.75" hidden="1" customHeight="1" x14ac:dyDescent="0.25">
      <c r="A1281" s="57" t="s">
        <v>22071</v>
      </c>
      <c r="B1281" s="56">
        <v>93530221</v>
      </c>
      <c r="C1281" s="55" t="s">
        <v>22070</v>
      </c>
      <c r="D1281" s="58" t="s">
        <v>22009</v>
      </c>
      <c r="E1281" s="54">
        <v>3</v>
      </c>
      <c r="F1281" s="60">
        <v>3331201</v>
      </c>
    </row>
    <row r="1282" spans="1:6" s="52" customFormat="1" ht="15.75" hidden="1" customHeight="1" x14ac:dyDescent="0.25">
      <c r="A1282" s="57" t="s">
        <v>22069</v>
      </c>
      <c r="B1282" s="56">
        <v>93530222</v>
      </c>
      <c r="C1282" s="55" t="s">
        <v>22068</v>
      </c>
      <c r="D1282" s="53" t="s">
        <v>22009</v>
      </c>
      <c r="E1282" s="54">
        <v>3</v>
      </c>
      <c r="F1282" s="60">
        <v>3331201</v>
      </c>
    </row>
    <row r="1283" spans="1:6" s="52" customFormat="1" ht="15.75" hidden="1" customHeight="1" x14ac:dyDescent="0.25">
      <c r="A1283" s="57" t="s">
        <v>22067</v>
      </c>
      <c r="B1283" s="56">
        <v>93530223</v>
      </c>
      <c r="C1283" s="55" t="s">
        <v>22066</v>
      </c>
      <c r="D1283" s="58" t="s">
        <v>22009</v>
      </c>
      <c r="E1283" s="54">
        <v>3</v>
      </c>
      <c r="F1283" s="60">
        <v>3331201</v>
      </c>
    </row>
    <row r="1284" spans="1:6" s="52" customFormat="1" ht="15.75" hidden="1" customHeight="1" x14ac:dyDescent="0.25">
      <c r="A1284" s="57" t="s">
        <v>22065</v>
      </c>
      <c r="B1284" s="56">
        <v>41311296</v>
      </c>
      <c r="C1284" s="55" t="s">
        <v>22064</v>
      </c>
      <c r="D1284" s="53" t="s">
        <v>22009</v>
      </c>
      <c r="E1284" s="54">
        <v>3</v>
      </c>
      <c r="F1284" s="60">
        <v>3331201</v>
      </c>
    </row>
    <row r="1285" spans="1:6" s="52" customFormat="1" ht="15.75" hidden="1" customHeight="1" x14ac:dyDescent="0.25">
      <c r="A1285" s="57" t="s">
        <v>22063</v>
      </c>
      <c r="B1285" s="56">
        <v>52430462</v>
      </c>
      <c r="C1285" s="55" t="s">
        <v>22062</v>
      </c>
      <c r="D1285" s="58" t="s">
        <v>22009</v>
      </c>
      <c r="E1285" s="54">
        <v>3</v>
      </c>
      <c r="F1285" s="60">
        <v>3331201</v>
      </c>
    </row>
    <row r="1286" spans="1:6" s="52" customFormat="1" ht="15.75" hidden="1" customHeight="1" x14ac:dyDescent="0.25">
      <c r="A1286" s="57" t="s">
        <v>22061</v>
      </c>
      <c r="B1286" s="56">
        <v>52450436</v>
      </c>
      <c r="C1286" s="55" t="s">
        <v>22060</v>
      </c>
      <c r="D1286" s="58" t="s">
        <v>22009</v>
      </c>
      <c r="E1286" s="54">
        <v>2</v>
      </c>
      <c r="F1286" s="53">
        <v>2551101</v>
      </c>
    </row>
    <row r="1287" spans="1:6" s="52" customFormat="1" ht="15.75" hidden="1" customHeight="1" x14ac:dyDescent="0.25">
      <c r="A1287" s="57" t="s">
        <v>22059</v>
      </c>
      <c r="B1287" s="56">
        <v>63110166</v>
      </c>
      <c r="C1287" s="55" t="s">
        <v>22058</v>
      </c>
      <c r="D1287" s="58" t="s">
        <v>22009</v>
      </c>
      <c r="E1287" s="54">
        <v>3</v>
      </c>
      <c r="F1287" s="60">
        <v>3331201</v>
      </c>
    </row>
    <row r="1288" spans="1:6" s="52" customFormat="1" ht="15.75" hidden="1" customHeight="1" x14ac:dyDescent="0.25">
      <c r="A1288" s="57" t="s">
        <v>22057</v>
      </c>
      <c r="B1288" s="56">
        <v>52450459</v>
      </c>
      <c r="C1288" s="55" t="s">
        <v>22056</v>
      </c>
      <c r="D1288" s="53" t="s">
        <v>22009</v>
      </c>
      <c r="E1288" s="54">
        <v>2</v>
      </c>
      <c r="F1288" s="53">
        <v>2551101</v>
      </c>
    </row>
    <row r="1289" spans="1:6" s="52" customFormat="1" ht="15.75" hidden="1" customHeight="1" x14ac:dyDescent="0.25">
      <c r="A1289" s="57" t="s">
        <v>22055</v>
      </c>
      <c r="B1289" s="56">
        <v>93530217</v>
      </c>
      <c r="C1289" s="55" t="s">
        <v>22054</v>
      </c>
      <c r="D1289" s="53" t="s">
        <v>22009</v>
      </c>
      <c r="E1289" s="54">
        <v>2</v>
      </c>
      <c r="F1289" s="53">
        <v>2551101</v>
      </c>
    </row>
    <row r="1290" spans="1:6" s="52" customFormat="1" ht="15.75" hidden="1" customHeight="1" x14ac:dyDescent="0.25">
      <c r="A1290" s="57" t="s">
        <v>22053</v>
      </c>
      <c r="B1290" s="56">
        <v>52450391</v>
      </c>
      <c r="C1290" s="55" t="s">
        <v>22052</v>
      </c>
      <c r="D1290" s="58" t="s">
        <v>22009</v>
      </c>
      <c r="E1290" s="54">
        <v>3</v>
      </c>
      <c r="F1290" s="60">
        <v>3331201</v>
      </c>
    </row>
    <row r="1291" spans="1:6" s="52" customFormat="1" ht="15.75" hidden="1" customHeight="1" x14ac:dyDescent="0.25">
      <c r="A1291" s="57" t="s">
        <v>22051</v>
      </c>
      <c r="B1291" s="56">
        <v>93530050</v>
      </c>
      <c r="C1291" s="55" t="s">
        <v>22050</v>
      </c>
      <c r="D1291" s="53" t="s">
        <v>22009</v>
      </c>
      <c r="E1291" s="54">
        <v>3</v>
      </c>
      <c r="F1291" s="60">
        <v>3331201</v>
      </c>
    </row>
    <row r="1292" spans="1:6" s="52" customFormat="1" ht="15.75" hidden="1" customHeight="1" x14ac:dyDescent="0.25">
      <c r="A1292" s="57" t="s">
        <v>22049</v>
      </c>
      <c r="B1292" s="56">
        <v>52640003</v>
      </c>
      <c r="C1292" s="55" t="s">
        <v>22048</v>
      </c>
      <c r="D1292" s="58" t="s">
        <v>22009</v>
      </c>
      <c r="E1292" s="54">
        <v>3</v>
      </c>
      <c r="F1292" s="60">
        <v>3331201</v>
      </c>
    </row>
    <row r="1293" spans="1:6" s="52" customFormat="1" ht="15.75" hidden="1" customHeight="1" x14ac:dyDescent="0.25">
      <c r="A1293" s="57" t="s">
        <v>22047</v>
      </c>
      <c r="B1293" s="56">
        <v>52640004</v>
      </c>
      <c r="C1293" s="55" t="s">
        <v>22046</v>
      </c>
      <c r="D1293" s="53" t="s">
        <v>22009</v>
      </c>
      <c r="E1293" s="54">
        <v>3</v>
      </c>
      <c r="F1293" s="60">
        <v>3331201</v>
      </c>
    </row>
    <row r="1294" spans="1:6" s="52" customFormat="1" ht="15.75" hidden="1" customHeight="1" x14ac:dyDescent="0.25">
      <c r="A1294" s="57" t="s">
        <v>22045</v>
      </c>
      <c r="B1294" s="56">
        <v>922501</v>
      </c>
      <c r="C1294" s="55" t="s">
        <v>22044</v>
      </c>
      <c r="D1294" s="58" t="s">
        <v>22009</v>
      </c>
      <c r="E1294" s="54">
        <v>3</v>
      </c>
      <c r="F1294" s="60">
        <v>3331201</v>
      </c>
    </row>
    <row r="1295" spans="1:6" s="52" customFormat="1" ht="15.75" hidden="1" customHeight="1" x14ac:dyDescent="0.25">
      <c r="A1295" s="57" t="s">
        <v>22043</v>
      </c>
      <c r="B1295" s="56">
        <v>935310</v>
      </c>
      <c r="C1295" s="55" t="s">
        <v>22042</v>
      </c>
      <c r="D1295" s="53" t="s">
        <v>22009</v>
      </c>
      <c r="E1295" s="54">
        <v>3</v>
      </c>
      <c r="F1295" s="60">
        <v>3331201</v>
      </c>
    </row>
    <row r="1296" spans="1:6" s="52" customFormat="1" ht="15.75" hidden="1" customHeight="1" x14ac:dyDescent="0.25">
      <c r="A1296" s="57" t="s">
        <v>22041</v>
      </c>
      <c r="B1296" s="56">
        <v>524310</v>
      </c>
      <c r="C1296" s="55" t="s">
        <v>22040</v>
      </c>
      <c r="D1296" s="58" t="s">
        <v>22009</v>
      </c>
      <c r="E1296" s="54">
        <v>3</v>
      </c>
      <c r="F1296" s="60">
        <v>3331201</v>
      </c>
    </row>
    <row r="1297" spans="1:6" s="52" customFormat="1" ht="15.75" hidden="1" customHeight="1" x14ac:dyDescent="0.25">
      <c r="A1297" s="57" t="s">
        <v>22039</v>
      </c>
      <c r="B1297" s="56">
        <v>935308</v>
      </c>
      <c r="C1297" s="55" t="s">
        <v>22038</v>
      </c>
      <c r="D1297" s="53" t="s">
        <v>22009</v>
      </c>
      <c r="E1297" s="54">
        <v>3</v>
      </c>
      <c r="F1297" s="60">
        <v>3331201</v>
      </c>
    </row>
    <row r="1298" spans="1:6" s="52" customFormat="1" ht="15.75" hidden="1" customHeight="1" x14ac:dyDescent="0.25">
      <c r="A1298" s="57" t="s">
        <v>22037</v>
      </c>
      <c r="B1298" s="56">
        <v>135329</v>
      </c>
      <c r="C1298" s="55" t="s">
        <v>22036</v>
      </c>
      <c r="D1298" s="58" t="s">
        <v>22009</v>
      </c>
      <c r="E1298" s="54">
        <v>1</v>
      </c>
      <c r="F1298" s="53">
        <v>1855101</v>
      </c>
    </row>
    <row r="1299" spans="1:6" s="52" customFormat="1" ht="15.75" hidden="1" customHeight="1" x14ac:dyDescent="0.25">
      <c r="A1299" s="57" t="s">
        <v>22037</v>
      </c>
      <c r="B1299" s="56">
        <v>135329</v>
      </c>
      <c r="C1299" s="55" t="s">
        <v>22036</v>
      </c>
      <c r="D1299" s="53" t="s">
        <v>22009</v>
      </c>
      <c r="E1299" s="54">
        <v>1</v>
      </c>
      <c r="F1299" s="53">
        <v>1855101</v>
      </c>
    </row>
    <row r="1300" spans="1:6" s="52" customFormat="1" ht="15.75" hidden="1" customHeight="1" x14ac:dyDescent="0.25">
      <c r="A1300" s="57" t="s">
        <v>22035</v>
      </c>
      <c r="B1300" s="56">
        <v>524525</v>
      </c>
      <c r="C1300" s="55" t="s">
        <v>22034</v>
      </c>
      <c r="D1300" s="58" t="s">
        <v>22009</v>
      </c>
      <c r="E1300" s="54">
        <v>1</v>
      </c>
      <c r="F1300" s="61">
        <v>1855101</v>
      </c>
    </row>
    <row r="1301" spans="1:6" s="52" customFormat="1" ht="15.75" hidden="1" customHeight="1" x14ac:dyDescent="0.25">
      <c r="A1301" s="57" t="s">
        <v>22033</v>
      </c>
      <c r="B1301" s="56">
        <v>524532</v>
      </c>
      <c r="C1301" s="55" t="s">
        <v>22032</v>
      </c>
      <c r="D1301" s="53" t="s">
        <v>22009</v>
      </c>
      <c r="E1301" s="54">
        <v>3</v>
      </c>
      <c r="F1301" s="60">
        <v>3331201</v>
      </c>
    </row>
    <row r="1302" spans="1:6" s="52" customFormat="1" ht="15.75" hidden="1" customHeight="1" x14ac:dyDescent="0.25">
      <c r="A1302" s="57" t="s">
        <v>22031</v>
      </c>
      <c r="B1302" s="56">
        <v>524533</v>
      </c>
      <c r="C1302" s="55" t="s">
        <v>22030</v>
      </c>
      <c r="D1302" s="58" t="s">
        <v>22009</v>
      </c>
      <c r="E1302" s="54">
        <v>3</v>
      </c>
      <c r="F1302" s="60">
        <v>3331201</v>
      </c>
    </row>
    <row r="1303" spans="1:6" s="52" customFormat="1" ht="15.75" hidden="1" customHeight="1" x14ac:dyDescent="0.25">
      <c r="A1303" s="57" t="s">
        <v>22029</v>
      </c>
      <c r="B1303" s="56">
        <v>935249</v>
      </c>
      <c r="C1303" s="55" t="s">
        <v>22028</v>
      </c>
      <c r="D1303" s="53" t="s">
        <v>22009</v>
      </c>
      <c r="E1303" s="54">
        <v>3</v>
      </c>
      <c r="F1303" s="60">
        <v>3331201</v>
      </c>
    </row>
    <row r="1304" spans="1:6" s="52" customFormat="1" ht="15.75" hidden="1" customHeight="1" x14ac:dyDescent="0.25">
      <c r="A1304" s="57" t="s">
        <v>22027</v>
      </c>
      <c r="B1304" s="56">
        <v>935316</v>
      </c>
      <c r="C1304" s="55" t="s">
        <v>22026</v>
      </c>
      <c r="D1304" s="58" t="s">
        <v>22009</v>
      </c>
      <c r="E1304" s="54">
        <v>3</v>
      </c>
      <c r="F1304" s="60">
        <v>3331201</v>
      </c>
    </row>
    <row r="1305" spans="1:6" s="52" customFormat="1" ht="15.75" hidden="1" customHeight="1" x14ac:dyDescent="0.25">
      <c r="A1305" s="57" t="s">
        <v>22025</v>
      </c>
      <c r="B1305" s="56">
        <v>524535</v>
      </c>
      <c r="C1305" s="55" t="s">
        <v>22024</v>
      </c>
      <c r="D1305" s="53" t="s">
        <v>22009</v>
      </c>
      <c r="E1305" s="54">
        <v>3</v>
      </c>
      <c r="F1305" s="60">
        <v>3331201</v>
      </c>
    </row>
    <row r="1306" spans="1:6" s="52" customFormat="1" ht="15.75" hidden="1" customHeight="1" x14ac:dyDescent="0.25">
      <c r="A1306" s="57" t="s">
        <v>22023</v>
      </c>
      <c r="B1306" s="56">
        <v>935300</v>
      </c>
      <c r="C1306" s="55" t="s">
        <v>22022</v>
      </c>
      <c r="D1306" s="58" t="s">
        <v>22009</v>
      </c>
      <c r="E1306" s="54">
        <v>3</v>
      </c>
      <c r="F1306" s="60">
        <v>3331201</v>
      </c>
    </row>
    <row r="1307" spans="1:6" s="52" customFormat="1" ht="15.75" hidden="1" customHeight="1" x14ac:dyDescent="0.25">
      <c r="A1307" s="57" t="s">
        <v>22021</v>
      </c>
      <c r="B1307" s="56">
        <v>935301</v>
      </c>
      <c r="C1307" s="55" t="s">
        <v>22020</v>
      </c>
      <c r="D1307" s="53" t="s">
        <v>22009</v>
      </c>
      <c r="E1307" s="54">
        <v>3</v>
      </c>
      <c r="F1307" s="60">
        <v>3331201</v>
      </c>
    </row>
    <row r="1308" spans="1:6" s="52" customFormat="1" ht="15.75" hidden="1" customHeight="1" x14ac:dyDescent="0.25">
      <c r="A1308" s="57" t="s">
        <v>22019</v>
      </c>
      <c r="B1308" s="56">
        <v>935302</v>
      </c>
      <c r="C1308" s="55" t="s">
        <v>22018</v>
      </c>
      <c r="D1308" s="58" t="s">
        <v>22009</v>
      </c>
      <c r="E1308" s="54">
        <v>3</v>
      </c>
      <c r="F1308" s="60">
        <v>3331201</v>
      </c>
    </row>
    <row r="1309" spans="1:6" s="52" customFormat="1" ht="15.75" hidden="1" customHeight="1" x14ac:dyDescent="0.25">
      <c r="A1309" s="57" t="s">
        <v>22017</v>
      </c>
      <c r="B1309" s="56">
        <v>935303</v>
      </c>
      <c r="C1309" s="55" t="s">
        <v>22016</v>
      </c>
      <c r="D1309" s="53" t="s">
        <v>22009</v>
      </c>
      <c r="E1309" s="54">
        <v>3</v>
      </c>
      <c r="F1309" s="60">
        <v>3331201</v>
      </c>
    </row>
    <row r="1310" spans="1:6" s="52" customFormat="1" ht="15.75" hidden="1" customHeight="1" x14ac:dyDescent="0.25">
      <c r="A1310" s="57" t="s">
        <v>22015</v>
      </c>
      <c r="B1310" s="56">
        <v>935543</v>
      </c>
      <c r="C1310" s="55" t="s">
        <v>22014</v>
      </c>
      <c r="D1310" s="58" t="s">
        <v>22009</v>
      </c>
      <c r="E1310" s="54">
        <v>3</v>
      </c>
      <c r="F1310" s="60">
        <v>3331201</v>
      </c>
    </row>
    <row r="1311" spans="1:6" s="52" customFormat="1" ht="15.75" hidden="1" customHeight="1" x14ac:dyDescent="0.25">
      <c r="A1311" s="57" t="s">
        <v>22013</v>
      </c>
      <c r="B1311" s="56">
        <v>524536</v>
      </c>
      <c r="C1311" s="55" t="s">
        <v>22012</v>
      </c>
      <c r="D1311" s="53" t="s">
        <v>22009</v>
      </c>
      <c r="E1311" s="54">
        <v>3</v>
      </c>
      <c r="F1311" s="60">
        <v>3331201</v>
      </c>
    </row>
    <row r="1312" spans="1:6" s="52" customFormat="1" ht="15.75" hidden="1" customHeight="1" x14ac:dyDescent="0.25">
      <c r="A1312" s="57" t="s">
        <v>22011</v>
      </c>
      <c r="B1312" s="56">
        <v>935317</v>
      </c>
      <c r="C1312" s="55" t="s">
        <v>22010</v>
      </c>
      <c r="D1312" s="58" t="s">
        <v>22009</v>
      </c>
      <c r="E1312" s="54">
        <v>3</v>
      </c>
      <c r="F1312" s="60">
        <v>3331201</v>
      </c>
    </row>
    <row r="1313" spans="1:6" s="52" customFormat="1" ht="15.75" hidden="1" customHeight="1" x14ac:dyDescent="0.25">
      <c r="A1313" s="57" t="s">
        <v>22008</v>
      </c>
      <c r="B1313" s="56">
        <v>51310026</v>
      </c>
      <c r="C1313" s="55" t="s">
        <v>22007</v>
      </c>
      <c r="D1313" s="53" t="s">
        <v>21808</v>
      </c>
      <c r="E1313" s="54">
        <v>2</v>
      </c>
      <c r="F1313" s="53">
        <v>2551101</v>
      </c>
    </row>
    <row r="1314" spans="1:6" s="52" customFormat="1" ht="15.75" hidden="1" customHeight="1" x14ac:dyDescent="0.25">
      <c r="A1314" s="57" t="s">
        <v>22006</v>
      </c>
      <c r="B1314" s="56">
        <v>51350011</v>
      </c>
      <c r="C1314" s="55" t="s">
        <v>22005</v>
      </c>
      <c r="D1314" s="58" t="s">
        <v>21808</v>
      </c>
      <c r="E1314" s="54">
        <v>1</v>
      </c>
      <c r="F1314" s="60">
        <v>1855101</v>
      </c>
    </row>
    <row r="1315" spans="1:6" s="52" customFormat="1" ht="15.75" hidden="1" customHeight="1" x14ac:dyDescent="0.25">
      <c r="A1315" s="57" t="s">
        <v>22004</v>
      </c>
      <c r="B1315" s="56">
        <v>51360009</v>
      </c>
      <c r="C1315" s="55" t="s">
        <v>22003</v>
      </c>
      <c r="D1315" s="53" t="s">
        <v>21808</v>
      </c>
      <c r="E1315" s="54">
        <v>1</v>
      </c>
      <c r="F1315" s="60">
        <v>1855101</v>
      </c>
    </row>
    <row r="1316" spans="1:6" s="52" customFormat="1" ht="15.75" hidden="1" customHeight="1" x14ac:dyDescent="0.25">
      <c r="A1316" s="57" t="s">
        <v>22002</v>
      </c>
      <c r="B1316" s="56">
        <v>51360068</v>
      </c>
      <c r="C1316" s="55" t="s">
        <v>22001</v>
      </c>
      <c r="D1316" s="58" t="s">
        <v>21808</v>
      </c>
      <c r="E1316" s="54">
        <v>1</v>
      </c>
      <c r="F1316" s="60">
        <v>1855101</v>
      </c>
    </row>
    <row r="1317" spans="1:6" s="52" customFormat="1" ht="15.75" hidden="1" customHeight="1" x14ac:dyDescent="0.25">
      <c r="A1317" s="57" t="s">
        <v>22000</v>
      </c>
      <c r="B1317" s="56">
        <v>52440871</v>
      </c>
      <c r="C1317" s="55" t="s">
        <v>21999</v>
      </c>
      <c r="D1317" s="53" t="s">
        <v>21808</v>
      </c>
      <c r="E1317" s="54">
        <v>2</v>
      </c>
      <c r="F1317" s="53">
        <v>2551101</v>
      </c>
    </row>
    <row r="1318" spans="1:6" s="52" customFormat="1" ht="15.75" hidden="1" customHeight="1" x14ac:dyDescent="0.25">
      <c r="A1318" s="57" t="s">
        <v>21998</v>
      </c>
      <c r="B1318" s="56">
        <v>41311232</v>
      </c>
      <c r="C1318" s="55" t="s">
        <v>21997</v>
      </c>
      <c r="D1318" s="58" t="s">
        <v>21808</v>
      </c>
      <c r="E1318" s="54">
        <v>1</v>
      </c>
      <c r="F1318" s="60">
        <v>1855101</v>
      </c>
    </row>
    <row r="1319" spans="1:6" s="52" customFormat="1" ht="15.75" hidden="1" customHeight="1" x14ac:dyDescent="0.25">
      <c r="A1319" s="57" t="s">
        <v>21996</v>
      </c>
      <c r="B1319" s="56">
        <v>41311280</v>
      </c>
      <c r="C1319" s="55" t="s">
        <v>21995</v>
      </c>
      <c r="D1319" s="53" t="s">
        <v>21808</v>
      </c>
      <c r="E1319" s="54">
        <v>1</v>
      </c>
      <c r="F1319" s="60">
        <v>1855101</v>
      </c>
    </row>
    <row r="1320" spans="1:6" s="52" customFormat="1" ht="15.75" hidden="1" customHeight="1" x14ac:dyDescent="0.25">
      <c r="A1320" s="57" t="s">
        <v>21994</v>
      </c>
      <c r="B1320" s="56">
        <v>41311374</v>
      </c>
      <c r="C1320" s="55" t="s">
        <v>21993</v>
      </c>
      <c r="D1320" s="53" t="s">
        <v>21808</v>
      </c>
      <c r="E1320" s="54">
        <v>1</v>
      </c>
      <c r="F1320" s="60">
        <v>1855101</v>
      </c>
    </row>
    <row r="1321" spans="1:6" s="52" customFormat="1" ht="15.75" hidden="1" customHeight="1" x14ac:dyDescent="0.25">
      <c r="A1321" s="57" t="s">
        <v>21992</v>
      </c>
      <c r="B1321" s="56">
        <v>41311408</v>
      </c>
      <c r="C1321" s="55" t="s">
        <v>21991</v>
      </c>
      <c r="D1321" s="58" t="s">
        <v>21808</v>
      </c>
      <c r="E1321" s="54">
        <v>1</v>
      </c>
      <c r="F1321" s="60">
        <v>1855101</v>
      </c>
    </row>
    <row r="1322" spans="1:6" s="52" customFormat="1" ht="15.75" hidden="1" customHeight="1" x14ac:dyDescent="0.25">
      <c r="A1322" s="57" t="s">
        <v>21990</v>
      </c>
      <c r="B1322" s="56">
        <v>51340018</v>
      </c>
      <c r="C1322" s="55" t="s">
        <v>21989</v>
      </c>
      <c r="D1322" s="58" t="s">
        <v>21808</v>
      </c>
      <c r="E1322" s="54">
        <v>1</v>
      </c>
      <c r="F1322" s="60">
        <v>1855101</v>
      </c>
    </row>
    <row r="1323" spans="1:6" s="52" customFormat="1" ht="15.75" hidden="1" customHeight="1" x14ac:dyDescent="0.25">
      <c r="A1323" s="57" t="s">
        <v>21988</v>
      </c>
      <c r="B1323" s="56">
        <v>52210008</v>
      </c>
      <c r="C1323" s="55" t="s">
        <v>21987</v>
      </c>
      <c r="D1323" s="58" t="s">
        <v>21808</v>
      </c>
      <c r="E1323" s="54">
        <v>2</v>
      </c>
      <c r="F1323" s="53">
        <v>2551101</v>
      </c>
    </row>
    <row r="1324" spans="1:6" s="52" customFormat="1" ht="15.75" hidden="1" customHeight="1" x14ac:dyDescent="0.25">
      <c r="A1324" s="57" t="s">
        <v>21986</v>
      </c>
      <c r="B1324" s="56">
        <v>52410308</v>
      </c>
      <c r="C1324" s="55" t="s">
        <v>21985</v>
      </c>
      <c r="D1324" s="58" t="s">
        <v>21808</v>
      </c>
      <c r="E1324" s="54">
        <v>1</v>
      </c>
      <c r="F1324" s="60">
        <v>1855101</v>
      </c>
    </row>
    <row r="1325" spans="1:6" s="52" customFormat="1" ht="15.75" hidden="1" customHeight="1" x14ac:dyDescent="0.25">
      <c r="A1325" s="57" t="s">
        <v>21984</v>
      </c>
      <c r="B1325" s="56">
        <v>41311522</v>
      </c>
      <c r="C1325" s="55" t="s">
        <v>21983</v>
      </c>
      <c r="D1325" s="58" t="s">
        <v>21808</v>
      </c>
      <c r="E1325" s="54">
        <v>1</v>
      </c>
      <c r="F1325" s="60">
        <v>1855101</v>
      </c>
    </row>
    <row r="1326" spans="1:6" s="52" customFormat="1" ht="15.75" hidden="1" customHeight="1" x14ac:dyDescent="0.25">
      <c r="A1326" s="57" t="s">
        <v>21982</v>
      </c>
      <c r="B1326" s="56">
        <v>41311568</v>
      </c>
      <c r="C1326" s="55" t="s">
        <v>21981</v>
      </c>
      <c r="D1326" s="53" t="s">
        <v>21808</v>
      </c>
      <c r="E1326" s="54">
        <v>1</v>
      </c>
      <c r="F1326" s="60">
        <v>1855101</v>
      </c>
    </row>
    <row r="1327" spans="1:6" s="52" customFormat="1" ht="15.75" hidden="1" customHeight="1" x14ac:dyDescent="0.25">
      <c r="A1327" s="57" t="s">
        <v>21980</v>
      </c>
      <c r="B1327" s="56">
        <v>42110160</v>
      </c>
      <c r="C1327" s="55" t="s">
        <v>21979</v>
      </c>
      <c r="D1327" s="58" t="s">
        <v>21808</v>
      </c>
      <c r="E1327" s="54">
        <v>1</v>
      </c>
      <c r="F1327" s="60">
        <v>1855101</v>
      </c>
    </row>
    <row r="1328" spans="1:6" s="52" customFormat="1" ht="15.75" hidden="1" customHeight="1" x14ac:dyDescent="0.25">
      <c r="A1328" s="57" t="s">
        <v>21978</v>
      </c>
      <c r="B1328" s="56">
        <v>51320105</v>
      </c>
      <c r="C1328" s="55" t="s">
        <v>21977</v>
      </c>
      <c r="D1328" s="58" t="s">
        <v>21808</v>
      </c>
      <c r="E1328" s="54">
        <v>1</v>
      </c>
      <c r="F1328" s="60">
        <v>1855101</v>
      </c>
    </row>
    <row r="1329" spans="1:6" s="52" customFormat="1" ht="15.75" hidden="1" customHeight="1" x14ac:dyDescent="0.25">
      <c r="A1329" s="57" t="s">
        <v>21976</v>
      </c>
      <c r="B1329" s="56">
        <v>2000003</v>
      </c>
      <c r="C1329" s="55" t="s">
        <v>21975</v>
      </c>
      <c r="D1329" s="53" t="s">
        <v>21808</v>
      </c>
      <c r="E1329" s="54">
        <v>1</v>
      </c>
      <c r="F1329" s="60">
        <v>1855101</v>
      </c>
    </row>
    <row r="1330" spans="1:6" s="52" customFormat="1" ht="15.75" hidden="1" customHeight="1" x14ac:dyDescent="0.25">
      <c r="A1330" s="57" t="s">
        <v>21974</v>
      </c>
      <c r="B1330" s="56">
        <v>41311272</v>
      </c>
      <c r="C1330" s="55" t="s">
        <v>21973</v>
      </c>
      <c r="D1330" s="58" t="s">
        <v>21808</v>
      </c>
      <c r="E1330" s="54">
        <v>1</v>
      </c>
      <c r="F1330" s="60">
        <v>1855101</v>
      </c>
    </row>
    <row r="1331" spans="1:6" s="52" customFormat="1" ht="15.75" hidden="1" customHeight="1" x14ac:dyDescent="0.25">
      <c r="A1331" s="57" t="s">
        <v>21972</v>
      </c>
      <c r="B1331" s="56">
        <v>41311276</v>
      </c>
      <c r="C1331" s="55" t="s">
        <v>21971</v>
      </c>
      <c r="D1331" s="53" t="s">
        <v>21808</v>
      </c>
      <c r="E1331" s="54">
        <v>2</v>
      </c>
      <c r="F1331" s="53">
        <v>2551101</v>
      </c>
    </row>
    <row r="1332" spans="1:6" s="52" customFormat="1" ht="15.75" hidden="1" customHeight="1" x14ac:dyDescent="0.25">
      <c r="A1332" s="57" t="s">
        <v>21970</v>
      </c>
      <c r="B1332" s="56">
        <v>41311278</v>
      </c>
      <c r="C1332" s="55" t="s">
        <v>21969</v>
      </c>
      <c r="D1332" s="58" t="s">
        <v>21808</v>
      </c>
      <c r="E1332" s="54">
        <v>1</v>
      </c>
      <c r="F1332" s="60">
        <v>1855101</v>
      </c>
    </row>
    <row r="1333" spans="1:6" s="52" customFormat="1" ht="15.75" hidden="1" customHeight="1" x14ac:dyDescent="0.25">
      <c r="A1333" s="57" t="s">
        <v>21968</v>
      </c>
      <c r="B1333" s="56">
        <v>41311281</v>
      </c>
      <c r="C1333" s="55" t="s">
        <v>21967</v>
      </c>
      <c r="D1333" s="53" t="s">
        <v>21808</v>
      </c>
      <c r="E1333" s="54">
        <v>1</v>
      </c>
      <c r="F1333" s="60">
        <v>1855101</v>
      </c>
    </row>
    <row r="1334" spans="1:6" s="52" customFormat="1" ht="15.75" hidden="1" customHeight="1" x14ac:dyDescent="0.25">
      <c r="A1334" s="57" t="s">
        <v>21966</v>
      </c>
      <c r="B1334" s="56">
        <v>51320000</v>
      </c>
      <c r="C1334" s="55" t="s">
        <v>21965</v>
      </c>
      <c r="D1334" s="53" t="s">
        <v>21808</v>
      </c>
      <c r="E1334" s="54">
        <v>1</v>
      </c>
      <c r="F1334" s="60">
        <v>1855101</v>
      </c>
    </row>
    <row r="1335" spans="1:6" s="52" customFormat="1" ht="15.75" hidden="1" customHeight="1" x14ac:dyDescent="0.25">
      <c r="A1335" s="57" t="s">
        <v>21964</v>
      </c>
      <c r="B1335" s="56">
        <v>51320080</v>
      </c>
      <c r="C1335" s="55" t="s">
        <v>21963</v>
      </c>
      <c r="D1335" s="58" t="s">
        <v>21808</v>
      </c>
      <c r="E1335" s="54">
        <v>1</v>
      </c>
      <c r="F1335" s="60">
        <v>1855101</v>
      </c>
    </row>
    <row r="1336" spans="1:6" s="52" customFormat="1" ht="15.75" hidden="1" customHeight="1" x14ac:dyDescent="0.25">
      <c r="A1336" s="57" t="s">
        <v>21962</v>
      </c>
      <c r="B1336" s="56">
        <v>51320081</v>
      </c>
      <c r="C1336" s="55" t="s">
        <v>21961</v>
      </c>
      <c r="D1336" s="53" t="s">
        <v>21808</v>
      </c>
      <c r="E1336" s="54">
        <v>1</v>
      </c>
      <c r="F1336" s="60">
        <v>1855101</v>
      </c>
    </row>
    <row r="1337" spans="1:6" s="52" customFormat="1" ht="15.75" hidden="1" customHeight="1" x14ac:dyDescent="0.25">
      <c r="A1337" s="57" t="s">
        <v>21960</v>
      </c>
      <c r="B1337" s="56">
        <v>51320082</v>
      </c>
      <c r="C1337" s="55" t="s">
        <v>21959</v>
      </c>
      <c r="D1337" s="58" t="s">
        <v>21808</v>
      </c>
      <c r="E1337" s="54">
        <v>1</v>
      </c>
      <c r="F1337" s="60">
        <v>1855101</v>
      </c>
    </row>
    <row r="1338" spans="1:6" s="52" customFormat="1" ht="15.75" hidden="1" customHeight="1" x14ac:dyDescent="0.25">
      <c r="A1338" s="57" t="s">
        <v>21958</v>
      </c>
      <c r="B1338" s="56">
        <v>51320083</v>
      </c>
      <c r="C1338" s="55" t="s">
        <v>21957</v>
      </c>
      <c r="D1338" s="53" t="s">
        <v>21808</v>
      </c>
      <c r="E1338" s="54">
        <v>1</v>
      </c>
      <c r="F1338" s="60">
        <v>1855101</v>
      </c>
    </row>
    <row r="1339" spans="1:6" s="52" customFormat="1" ht="15.75" hidden="1" customHeight="1" x14ac:dyDescent="0.25">
      <c r="A1339" s="57" t="s">
        <v>21956</v>
      </c>
      <c r="B1339" s="56">
        <v>51320084</v>
      </c>
      <c r="C1339" s="55" t="s">
        <v>21955</v>
      </c>
      <c r="D1339" s="58" t="s">
        <v>21808</v>
      </c>
      <c r="E1339" s="54">
        <v>1</v>
      </c>
      <c r="F1339" s="60">
        <v>1855101</v>
      </c>
    </row>
    <row r="1340" spans="1:6" s="52" customFormat="1" ht="15.75" hidden="1" customHeight="1" x14ac:dyDescent="0.25">
      <c r="A1340" s="57" t="s">
        <v>21954</v>
      </c>
      <c r="B1340" s="56">
        <v>51320085</v>
      </c>
      <c r="C1340" s="55" t="s">
        <v>21953</v>
      </c>
      <c r="D1340" s="53" t="s">
        <v>21808</v>
      </c>
      <c r="E1340" s="54">
        <v>1</v>
      </c>
      <c r="F1340" s="60">
        <v>1855101</v>
      </c>
    </row>
    <row r="1341" spans="1:6" s="52" customFormat="1" ht="15.75" hidden="1" customHeight="1" x14ac:dyDescent="0.25">
      <c r="A1341" s="57" t="s">
        <v>21952</v>
      </c>
      <c r="B1341" s="56">
        <v>51320086</v>
      </c>
      <c r="C1341" s="55" t="s">
        <v>21951</v>
      </c>
      <c r="D1341" s="58" t="s">
        <v>21808</v>
      </c>
      <c r="E1341" s="54">
        <v>1</v>
      </c>
      <c r="F1341" s="60">
        <v>1855101</v>
      </c>
    </row>
    <row r="1342" spans="1:6" s="52" customFormat="1" ht="15.75" hidden="1" customHeight="1" x14ac:dyDescent="0.25">
      <c r="A1342" s="57" t="s">
        <v>21950</v>
      </c>
      <c r="B1342" s="56">
        <v>51320087</v>
      </c>
      <c r="C1342" s="55" t="s">
        <v>21949</v>
      </c>
      <c r="D1342" s="53" t="s">
        <v>21808</v>
      </c>
      <c r="E1342" s="54">
        <v>1</v>
      </c>
      <c r="F1342" s="60">
        <v>1855101</v>
      </c>
    </row>
    <row r="1343" spans="1:6" s="52" customFormat="1" ht="15.75" hidden="1" customHeight="1" x14ac:dyDescent="0.25">
      <c r="A1343" s="57" t="s">
        <v>21948</v>
      </c>
      <c r="B1343" s="56">
        <v>51320088</v>
      </c>
      <c r="C1343" s="55" t="s">
        <v>21947</v>
      </c>
      <c r="D1343" s="58" t="s">
        <v>21808</v>
      </c>
      <c r="E1343" s="54">
        <v>1</v>
      </c>
      <c r="F1343" s="60">
        <v>1855101</v>
      </c>
    </row>
    <row r="1344" spans="1:6" s="52" customFormat="1" ht="15.75" hidden="1" customHeight="1" x14ac:dyDescent="0.25">
      <c r="A1344" s="57" t="s">
        <v>21946</v>
      </c>
      <c r="B1344" s="56">
        <v>51320089</v>
      </c>
      <c r="C1344" s="55" t="s">
        <v>21945</v>
      </c>
      <c r="D1344" s="53" t="s">
        <v>21808</v>
      </c>
      <c r="E1344" s="54">
        <v>1</v>
      </c>
      <c r="F1344" s="60">
        <v>1855101</v>
      </c>
    </row>
    <row r="1345" spans="1:6" s="52" customFormat="1" ht="15.75" hidden="1" customHeight="1" x14ac:dyDescent="0.25">
      <c r="A1345" s="57" t="s">
        <v>21944</v>
      </c>
      <c r="B1345" s="56">
        <v>51320090</v>
      </c>
      <c r="C1345" s="55" t="s">
        <v>21943</v>
      </c>
      <c r="D1345" s="58" t="s">
        <v>21808</v>
      </c>
      <c r="E1345" s="54">
        <v>1</v>
      </c>
      <c r="F1345" s="60">
        <v>1855101</v>
      </c>
    </row>
    <row r="1346" spans="1:6" s="52" customFormat="1" ht="15.75" hidden="1" customHeight="1" x14ac:dyDescent="0.25">
      <c r="A1346" s="57" t="s">
        <v>21942</v>
      </c>
      <c r="B1346" s="56">
        <v>51320091</v>
      </c>
      <c r="C1346" s="55" t="s">
        <v>21941</v>
      </c>
      <c r="D1346" s="53" t="s">
        <v>21808</v>
      </c>
      <c r="E1346" s="54">
        <v>1</v>
      </c>
      <c r="F1346" s="60">
        <v>1855101</v>
      </c>
    </row>
    <row r="1347" spans="1:6" s="52" customFormat="1" ht="15.75" hidden="1" customHeight="1" x14ac:dyDescent="0.25">
      <c r="A1347" s="57" t="s">
        <v>21940</v>
      </c>
      <c r="B1347" s="56">
        <v>51320096</v>
      </c>
      <c r="C1347" s="55" t="s">
        <v>21939</v>
      </c>
      <c r="D1347" s="58" t="s">
        <v>21808</v>
      </c>
      <c r="E1347" s="54">
        <v>1</v>
      </c>
      <c r="F1347" s="60">
        <v>1855101</v>
      </c>
    </row>
    <row r="1348" spans="1:6" s="52" customFormat="1" ht="15.75" hidden="1" customHeight="1" x14ac:dyDescent="0.25">
      <c r="A1348" s="57" t="s">
        <v>21938</v>
      </c>
      <c r="B1348" s="56">
        <v>51320098</v>
      </c>
      <c r="C1348" s="55" t="s">
        <v>21937</v>
      </c>
      <c r="D1348" s="53" t="s">
        <v>21808</v>
      </c>
      <c r="E1348" s="54">
        <v>1</v>
      </c>
      <c r="F1348" s="60">
        <v>1855101</v>
      </c>
    </row>
    <row r="1349" spans="1:6" s="52" customFormat="1" ht="15.75" hidden="1" customHeight="1" x14ac:dyDescent="0.25">
      <c r="A1349" s="57" t="s">
        <v>21936</v>
      </c>
      <c r="B1349" s="56">
        <v>51320100</v>
      </c>
      <c r="C1349" s="55" t="s">
        <v>21935</v>
      </c>
      <c r="D1349" s="58" t="s">
        <v>21808</v>
      </c>
      <c r="E1349" s="54">
        <v>1</v>
      </c>
      <c r="F1349" s="60">
        <v>1855101</v>
      </c>
    </row>
    <row r="1350" spans="1:6" s="52" customFormat="1" ht="15.75" hidden="1" customHeight="1" x14ac:dyDescent="0.25">
      <c r="A1350" s="57" t="s">
        <v>21934</v>
      </c>
      <c r="B1350" s="56">
        <v>51320101</v>
      </c>
      <c r="C1350" s="55" t="s">
        <v>21933</v>
      </c>
      <c r="D1350" s="53" t="s">
        <v>21808</v>
      </c>
      <c r="E1350" s="54">
        <v>1</v>
      </c>
      <c r="F1350" s="60">
        <v>1855101</v>
      </c>
    </row>
    <row r="1351" spans="1:6" s="52" customFormat="1" ht="15.75" hidden="1" customHeight="1" x14ac:dyDescent="0.25">
      <c r="A1351" s="57" t="s">
        <v>21932</v>
      </c>
      <c r="B1351" s="56">
        <v>51320103</v>
      </c>
      <c r="C1351" s="55" t="s">
        <v>21931</v>
      </c>
      <c r="D1351" s="58" t="s">
        <v>21808</v>
      </c>
      <c r="E1351" s="54">
        <v>1</v>
      </c>
      <c r="F1351" s="60">
        <v>1855101</v>
      </c>
    </row>
    <row r="1352" spans="1:6" s="52" customFormat="1" ht="15.75" hidden="1" customHeight="1" x14ac:dyDescent="0.25">
      <c r="A1352" s="57" t="s">
        <v>21930</v>
      </c>
      <c r="B1352" s="56">
        <v>51320104</v>
      </c>
      <c r="C1352" s="55" t="s">
        <v>21929</v>
      </c>
      <c r="D1352" s="53" t="s">
        <v>21808</v>
      </c>
      <c r="E1352" s="54">
        <v>1</v>
      </c>
      <c r="F1352" s="60">
        <v>1855101</v>
      </c>
    </row>
    <row r="1353" spans="1:6" s="52" customFormat="1" ht="15.75" hidden="1" customHeight="1" x14ac:dyDescent="0.25">
      <c r="A1353" s="57" t="s">
        <v>21928</v>
      </c>
      <c r="B1353" s="56">
        <v>51340019</v>
      </c>
      <c r="C1353" s="55" t="s">
        <v>21927</v>
      </c>
      <c r="D1353" s="58" t="s">
        <v>21808</v>
      </c>
      <c r="E1353" s="54">
        <v>1</v>
      </c>
      <c r="F1353" s="60">
        <v>1855101</v>
      </c>
    </row>
    <row r="1354" spans="1:6" s="52" customFormat="1" ht="15.75" hidden="1" customHeight="1" x14ac:dyDescent="0.25">
      <c r="A1354" s="57" t="s">
        <v>21926</v>
      </c>
      <c r="B1354" s="56">
        <v>51340020</v>
      </c>
      <c r="C1354" s="55" t="s">
        <v>21925</v>
      </c>
      <c r="D1354" s="53" t="s">
        <v>21808</v>
      </c>
      <c r="E1354" s="54">
        <v>1</v>
      </c>
      <c r="F1354" s="60">
        <v>1855101</v>
      </c>
    </row>
    <row r="1355" spans="1:6" s="52" customFormat="1" ht="15.75" hidden="1" customHeight="1" x14ac:dyDescent="0.25">
      <c r="A1355" s="57" t="s">
        <v>21924</v>
      </c>
      <c r="B1355" s="56">
        <v>52320006</v>
      </c>
      <c r="C1355" s="55" t="s">
        <v>21923</v>
      </c>
      <c r="D1355" s="53" t="s">
        <v>21808</v>
      </c>
      <c r="E1355" s="54">
        <v>1</v>
      </c>
      <c r="F1355" s="60">
        <v>1855101</v>
      </c>
    </row>
    <row r="1356" spans="1:6" s="52" customFormat="1" ht="15.75" hidden="1" customHeight="1" x14ac:dyDescent="0.25">
      <c r="A1356" s="57" t="s">
        <v>21922</v>
      </c>
      <c r="B1356" s="56">
        <v>52410379</v>
      </c>
      <c r="C1356" s="55" t="s">
        <v>21921</v>
      </c>
      <c r="D1356" s="53" t="s">
        <v>21808</v>
      </c>
      <c r="E1356" s="54">
        <v>1</v>
      </c>
      <c r="F1356" s="60">
        <v>1855101</v>
      </c>
    </row>
    <row r="1357" spans="1:6" s="52" customFormat="1" ht="15.75" hidden="1" customHeight="1" x14ac:dyDescent="0.25">
      <c r="A1357" s="57" t="s">
        <v>21920</v>
      </c>
      <c r="B1357" s="56">
        <v>1000026</v>
      </c>
      <c r="C1357" s="55" t="s">
        <v>21919</v>
      </c>
      <c r="D1357" s="53" t="s">
        <v>21808</v>
      </c>
      <c r="E1357" s="54">
        <v>1</v>
      </c>
      <c r="F1357" s="60">
        <v>1855101</v>
      </c>
    </row>
    <row r="1358" spans="1:6" s="52" customFormat="1" ht="15.75" hidden="1" customHeight="1" x14ac:dyDescent="0.25">
      <c r="A1358" s="57" t="s">
        <v>21918</v>
      </c>
      <c r="B1358" s="56">
        <v>51320065</v>
      </c>
      <c r="C1358" s="55" t="s">
        <v>21917</v>
      </c>
      <c r="D1358" s="58" t="s">
        <v>21808</v>
      </c>
      <c r="E1358" s="54">
        <v>1</v>
      </c>
      <c r="F1358" s="60">
        <v>1855101</v>
      </c>
    </row>
    <row r="1359" spans="1:6" s="52" customFormat="1" ht="15.75" hidden="1" customHeight="1" x14ac:dyDescent="0.25">
      <c r="A1359" s="57" t="s">
        <v>21916</v>
      </c>
      <c r="B1359" s="56">
        <v>51320066</v>
      </c>
      <c r="C1359" s="55" t="s">
        <v>21915</v>
      </c>
      <c r="D1359" s="53" t="s">
        <v>21808</v>
      </c>
      <c r="E1359" s="54">
        <v>1</v>
      </c>
      <c r="F1359" s="60">
        <v>1855101</v>
      </c>
    </row>
    <row r="1360" spans="1:6" s="52" customFormat="1" ht="15.75" hidden="1" customHeight="1" x14ac:dyDescent="0.25">
      <c r="A1360" s="57" t="s">
        <v>21914</v>
      </c>
      <c r="B1360" s="56">
        <v>51320068</v>
      </c>
      <c r="C1360" s="55" t="s">
        <v>21913</v>
      </c>
      <c r="D1360" s="58" t="s">
        <v>21808</v>
      </c>
      <c r="E1360" s="54">
        <v>1</v>
      </c>
      <c r="F1360" s="60">
        <v>1855101</v>
      </c>
    </row>
    <row r="1361" spans="1:6" s="52" customFormat="1" ht="15.75" hidden="1" customHeight="1" x14ac:dyDescent="0.25">
      <c r="A1361" s="57" t="s">
        <v>21912</v>
      </c>
      <c r="B1361" s="56">
        <v>51320069</v>
      </c>
      <c r="C1361" s="55" t="s">
        <v>21911</v>
      </c>
      <c r="D1361" s="53" t="s">
        <v>21808</v>
      </c>
      <c r="E1361" s="54">
        <v>1</v>
      </c>
      <c r="F1361" s="60">
        <v>1855101</v>
      </c>
    </row>
    <row r="1362" spans="1:6" s="52" customFormat="1" ht="15.75" hidden="1" customHeight="1" x14ac:dyDescent="0.25">
      <c r="A1362" s="57" t="s">
        <v>21910</v>
      </c>
      <c r="B1362" s="56">
        <v>51320072</v>
      </c>
      <c r="C1362" s="55" t="s">
        <v>21909</v>
      </c>
      <c r="D1362" s="58" t="s">
        <v>21808</v>
      </c>
      <c r="E1362" s="54">
        <v>1</v>
      </c>
      <c r="F1362" s="60">
        <v>1855101</v>
      </c>
    </row>
    <row r="1363" spans="1:6" s="52" customFormat="1" ht="15.75" hidden="1" customHeight="1" x14ac:dyDescent="0.25">
      <c r="A1363" s="57" t="s">
        <v>21908</v>
      </c>
      <c r="B1363" s="56">
        <v>51320075</v>
      </c>
      <c r="C1363" s="55" t="s">
        <v>21907</v>
      </c>
      <c r="D1363" s="53" t="s">
        <v>21808</v>
      </c>
      <c r="E1363" s="54">
        <v>1</v>
      </c>
      <c r="F1363" s="60">
        <v>1855101</v>
      </c>
    </row>
    <row r="1364" spans="1:6" s="52" customFormat="1" ht="15.75" hidden="1" customHeight="1" x14ac:dyDescent="0.25">
      <c r="A1364" s="57" t="s">
        <v>21906</v>
      </c>
      <c r="B1364" s="56">
        <v>51320076</v>
      </c>
      <c r="C1364" s="55" t="s">
        <v>21905</v>
      </c>
      <c r="D1364" s="58" t="s">
        <v>21808</v>
      </c>
      <c r="E1364" s="54">
        <v>1</v>
      </c>
      <c r="F1364" s="60">
        <v>1855101</v>
      </c>
    </row>
    <row r="1365" spans="1:6" s="52" customFormat="1" ht="15.75" hidden="1" customHeight="1" x14ac:dyDescent="0.25">
      <c r="A1365" s="57" t="s">
        <v>21904</v>
      </c>
      <c r="B1365" s="56">
        <v>51320077</v>
      </c>
      <c r="C1365" s="55" t="s">
        <v>21903</v>
      </c>
      <c r="D1365" s="53" t="s">
        <v>21808</v>
      </c>
      <c r="E1365" s="54">
        <v>1</v>
      </c>
      <c r="F1365" s="60">
        <v>1855101</v>
      </c>
    </row>
    <row r="1366" spans="1:6" s="52" customFormat="1" ht="15.75" hidden="1" customHeight="1" x14ac:dyDescent="0.25">
      <c r="A1366" s="57" t="s">
        <v>21902</v>
      </c>
      <c r="B1366" s="56">
        <v>51320079</v>
      </c>
      <c r="C1366" s="55" t="s">
        <v>21901</v>
      </c>
      <c r="D1366" s="58" t="s">
        <v>21808</v>
      </c>
      <c r="E1366" s="54">
        <v>1</v>
      </c>
      <c r="F1366" s="60">
        <v>1855101</v>
      </c>
    </row>
    <row r="1367" spans="1:6" s="52" customFormat="1" ht="15.75" hidden="1" customHeight="1" x14ac:dyDescent="0.25">
      <c r="A1367" s="57" t="s">
        <v>21900</v>
      </c>
      <c r="B1367" s="56">
        <v>51350003</v>
      </c>
      <c r="C1367" s="55" t="s">
        <v>21899</v>
      </c>
      <c r="D1367" s="53" t="s">
        <v>21808</v>
      </c>
      <c r="E1367" s="54">
        <v>1</v>
      </c>
      <c r="F1367" s="60">
        <v>1855101</v>
      </c>
    </row>
    <row r="1368" spans="1:6" s="52" customFormat="1" ht="15.75" hidden="1" customHeight="1" x14ac:dyDescent="0.25">
      <c r="A1368" s="57" t="s">
        <v>21898</v>
      </c>
      <c r="B1368" s="56">
        <v>51350013</v>
      </c>
      <c r="C1368" s="55" t="s">
        <v>21897</v>
      </c>
      <c r="D1368" s="58" t="s">
        <v>21808</v>
      </c>
      <c r="E1368" s="54">
        <v>1</v>
      </c>
      <c r="F1368" s="60">
        <v>1855101</v>
      </c>
    </row>
    <row r="1369" spans="1:6" s="52" customFormat="1" ht="15.75" hidden="1" customHeight="1" x14ac:dyDescent="0.25">
      <c r="A1369" s="57" t="s">
        <v>21896</v>
      </c>
      <c r="B1369" s="56">
        <v>51350014</v>
      </c>
      <c r="C1369" s="55" t="s">
        <v>21895</v>
      </c>
      <c r="D1369" s="53" t="s">
        <v>21808</v>
      </c>
      <c r="E1369" s="54">
        <v>1</v>
      </c>
      <c r="F1369" s="60">
        <v>1855101</v>
      </c>
    </row>
    <row r="1370" spans="1:6" s="52" customFormat="1" ht="15.75" hidden="1" customHeight="1" x14ac:dyDescent="0.25">
      <c r="A1370" s="57" t="s">
        <v>21894</v>
      </c>
      <c r="B1370" s="56">
        <v>51350015</v>
      </c>
      <c r="C1370" s="55" t="s">
        <v>21893</v>
      </c>
      <c r="D1370" s="58" t="s">
        <v>21808</v>
      </c>
      <c r="E1370" s="54">
        <v>1</v>
      </c>
      <c r="F1370" s="60">
        <v>1855101</v>
      </c>
    </row>
    <row r="1371" spans="1:6" s="52" customFormat="1" ht="15.75" hidden="1" customHeight="1" x14ac:dyDescent="0.25">
      <c r="A1371" s="57" t="s">
        <v>21892</v>
      </c>
      <c r="B1371" s="56">
        <v>52270001</v>
      </c>
      <c r="C1371" s="55" t="s">
        <v>21891</v>
      </c>
      <c r="D1371" s="53" t="s">
        <v>21808</v>
      </c>
      <c r="E1371" s="54">
        <v>1</v>
      </c>
      <c r="F1371" s="60">
        <v>1855101</v>
      </c>
    </row>
    <row r="1372" spans="1:6" s="52" customFormat="1" ht="15.75" hidden="1" customHeight="1" x14ac:dyDescent="0.25">
      <c r="A1372" s="57" t="s">
        <v>21890</v>
      </c>
      <c r="B1372" s="56">
        <v>51320067</v>
      </c>
      <c r="C1372" s="55" t="s">
        <v>21889</v>
      </c>
      <c r="D1372" s="58" t="s">
        <v>21808</v>
      </c>
      <c r="E1372" s="54">
        <v>1</v>
      </c>
      <c r="F1372" s="60">
        <v>1855101</v>
      </c>
    </row>
    <row r="1373" spans="1:6" s="52" customFormat="1" ht="15.75" hidden="1" customHeight="1" x14ac:dyDescent="0.25">
      <c r="A1373" s="57" t="s">
        <v>21888</v>
      </c>
      <c r="B1373" s="56">
        <v>51320070</v>
      </c>
      <c r="C1373" s="55" t="s">
        <v>21887</v>
      </c>
      <c r="D1373" s="53" t="s">
        <v>21808</v>
      </c>
      <c r="E1373" s="54">
        <v>1</v>
      </c>
      <c r="F1373" s="60">
        <v>1855101</v>
      </c>
    </row>
    <row r="1374" spans="1:6" s="52" customFormat="1" ht="15.75" hidden="1" customHeight="1" x14ac:dyDescent="0.25">
      <c r="A1374" s="57" t="s">
        <v>21886</v>
      </c>
      <c r="B1374" s="56">
        <v>51320071</v>
      </c>
      <c r="C1374" s="55" t="s">
        <v>21885</v>
      </c>
      <c r="D1374" s="58" t="s">
        <v>21808</v>
      </c>
      <c r="E1374" s="54">
        <v>1</v>
      </c>
      <c r="F1374" s="60">
        <v>1855101</v>
      </c>
    </row>
    <row r="1375" spans="1:6" s="52" customFormat="1" ht="15.75" hidden="1" customHeight="1" x14ac:dyDescent="0.25">
      <c r="A1375" s="57" t="s">
        <v>21884</v>
      </c>
      <c r="B1375" s="56">
        <v>51320073</v>
      </c>
      <c r="C1375" s="55" t="s">
        <v>21883</v>
      </c>
      <c r="D1375" s="53" t="s">
        <v>21808</v>
      </c>
      <c r="E1375" s="54">
        <v>1</v>
      </c>
      <c r="F1375" s="60">
        <v>1855101</v>
      </c>
    </row>
    <row r="1376" spans="1:6" s="52" customFormat="1" ht="15.75" hidden="1" customHeight="1" x14ac:dyDescent="0.25">
      <c r="A1376" s="57" t="s">
        <v>21882</v>
      </c>
      <c r="B1376" s="56">
        <v>51320078</v>
      </c>
      <c r="C1376" s="55" t="s">
        <v>21881</v>
      </c>
      <c r="D1376" s="58" t="s">
        <v>21808</v>
      </c>
      <c r="E1376" s="54">
        <v>1</v>
      </c>
      <c r="F1376" s="60">
        <v>1855101</v>
      </c>
    </row>
    <row r="1377" spans="1:6" s="52" customFormat="1" ht="15.75" hidden="1" customHeight="1" x14ac:dyDescent="0.25">
      <c r="A1377" s="57" t="s">
        <v>21880</v>
      </c>
      <c r="B1377" s="56">
        <v>52410063</v>
      </c>
      <c r="C1377" s="55" t="s">
        <v>21879</v>
      </c>
      <c r="D1377" s="58" t="s">
        <v>21808</v>
      </c>
      <c r="E1377" s="54">
        <v>1</v>
      </c>
      <c r="F1377" s="60">
        <v>1855101</v>
      </c>
    </row>
    <row r="1378" spans="1:6" s="52" customFormat="1" ht="15.75" hidden="1" customHeight="1" x14ac:dyDescent="0.25">
      <c r="A1378" s="57" t="s">
        <v>21878</v>
      </c>
      <c r="B1378" s="56">
        <v>51210000</v>
      </c>
      <c r="C1378" s="55" t="s">
        <v>21877</v>
      </c>
      <c r="D1378" s="58" t="s">
        <v>21808</v>
      </c>
      <c r="E1378" s="54">
        <v>1</v>
      </c>
      <c r="F1378" s="60">
        <v>1855101</v>
      </c>
    </row>
    <row r="1379" spans="1:6" s="52" customFormat="1" ht="15.75" hidden="1" customHeight="1" x14ac:dyDescent="0.25">
      <c r="A1379" s="57" t="s">
        <v>21876</v>
      </c>
      <c r="B1379" s="56">
        <v>51310000</v>
      </c>
      <c r="C1379" s="55" t="s">
        <v>21875</v>
      </c>
      <c r="D1379" s="53" t="s">
        <v>21808</v>
      </c>
      <c r="E1379" s="54">
        <v>1</v>
      </c>
      <c r="F1379" s="60">
        <v>1855101</v>
      </c>
    </row>
    <row r="1380" spans="1:6" s="52" customFormat="1" ht="15.75" hidden="1" customHeight="1" x14ac:dyDescent="0.25">
      <c r="A1380" s="57" t="s">
        <v>21874</v>
      </c>
      <c r="B1380" s="56">
        <v>13530516</v>
      </c>
      <c r="C1380" s="55" t="s">
        <v>21873</v>
      </c>
      <c r="D1380" s="53" t="s">
        <v>21808</v>
      </c>
      <c r="E1380" s="54">
        <v>1</v>
      </c>
      <c r="F1380" s="60">
        <v>1855101</v>
      </c>
    </row>
    <row r="1381" spans="1:6" s="52" customFormat="1" ht="15.75" hidden="1" customHeight="1" x14ac:dyDescent="0.25">
      <c r="A1381" s="57" t="s">
        <v>21872</v>
      </c>
      <c r="B1381" s="56">
        <v>51320102</v>
      </c>
      <c r="C1381" s="55" t="s">
        <v>21871</v>
      </c>
      <c r="D1381" s="53" t="s">
        <v>21808</v>
      </c>
      <c r="E1381" s="54">
        <v>1</v>
      </c>
      <c r="F1381" s="60">
        <v>1855101</v>
      </c>
    </row>
    <row r="1382" spans="1:6" s="52" customFormat="1" ht="15.75" hidden="1" customHeight="1" x14ac:dyDescent="0.25">
      <c r="A1382" s="57" t="s">
        <v>21870</v>
      </c>
      <c r="B1382" s="56">
        <v>51410001</v>
      </c>
      <c r="C1382" s="55" t="s">
        <v>21869</v>
      </c>
      <c r="D1382" s="58" t="s">
        <v>21808</v>
      </c>
      <c r="E1382" s="54">
        <v>1</v>
      </c>
      <c r="F1382" s="60">
        <v>1855101</v>
      </c>
    </row>
    <row r="1383" spans="1:6" s="52" customFormat="1" ht="15.75" hidden="1" customHeight="1" x14ac:dyDescent="0.25">
      <c r="A1383" s="57" t="s">
        <v>21868</v>
      </c>
      <c r="B1383" s="56">
        <v>42110137</v>
      </c>
      <c r="C1383" s="55" t="s">
        <v>21867</v>
      </c>
      <c r="D1383" s="53" t="s">
        <v>21808</v>
      </c>
      <c r="E1383" s="54">
        <v>1</v>
      </c>
      <c r="F1383" s="60">
        <v>1855101</v>
      </c>
    </row>
    <row r="1384" spans="1:6" s="52" customFormat="1" ht="15.75" hidden="1" customHeight="1" x14ac:dyDescent="0.25">
      <c r="A1384" s="57" t="s">
        <v>21866</v>
      </c>
      <c r="B1384" s="56">
        <v>66420044</v>
      </c>
      <c r="C1384" s="55" t="s">
        <v>21865</v>
      </c>
      <c r="D1384" s="53" t="s">
        <v>21808</v>
      </c>
      <c r="E1384" s="54">
        <v>1</v>
      </c>
      <c r="F1384" s="60">
        <v>1855101</v>
      </c>
    </row>
    <row r="1385" spans="1:6" s="52" customFormat="1" ht="15.75" hidden="1" customHeight="1" x14ac:dyDescent="0.25">
      <c r="A1385" s="57" t="s">
        <v>21864</v>
      </c>
      <c r="B1385" s="56">
        <v>41311330</v>
      </c>
      <c r="C1385" s="55" t="s">
        <v>21863</v>
      </c>
      <c r="D1385" s="53" t="s">
        <v>21808</v>
      </c>
      <c r="E1385" s="54">
        <v>1</v>
      </c>
      <c r="F1385" s="60">
        <v>1855101</v>
      </c>
    </row>
    <row r="1386" spans="1:6" s="52" customFormat="1" ht="15.75" hidden="1" customHeight="1" x14ac:dyDescent="0.25">
      <c r="A1386" s="57" t="s">
        <v>21862</v>
      </c>
      <c r="B1386" s="56">
        <v>51320097</v>
      </c>
      <c r="C1386" s="55" t="s">
        <v>21861</v>
      </c>
      <c r="D1386" s="58" t="s">
        <v>21808</v>
      </c>
      <c r="E1386" s="54">
        <v>1</v>
      </c>
      <c r="F1386" s="60">
        <v>1855101</v>
      </c>
    </row>
    <row r="1387" spans="1:6" s="52" customFormat="1" ht="15.75" hidden="1" customHeight="1" x14ac:dyDescent="0.25">
      <c r="A1387" s="57" t="s">
        <v>21860</v>
      </c>
      <c r="B1387" s="56">
        <v>52410051</v>
      </c>
      <c r="C1387" s="55" t="s">
        <v>21859</v>
      </c>
      <c r="D1387" s="58" t="s">
        <v>21808</v>
      </c>
      <c r="E1387" s="54">
        <v>1</v>
      </c>
      <c r="F1387" s="60">
        <v>1855101</v>
      </c>
    </row>
    <row r="1388" spans="1:6" s="52" customFormat="1" ht="15.75" hidden="1" customHeight="1" x14ac:dyDescent="0.25">
      <c r="A1388" s="57" t="s">
        <v>21858</v>
      </c>
      <c r="B1388" s="56">
        <v>51360069</v>
      </c>
      <c r="C1388" s="55" t="s">
        <v>21857</v>
      </c>
      <c r="D1388" s="58" t="s">
        <v>21808</v>
      </c>
      <c r="E1388" s="54">
        <v>1</v>
      </c>
      <c r="F1388" s="60">
        <v>1855101</v>
      </c>
    </row>
    <row r="1389" spans="1:6" s="52" customFormat="1" ht="15.75" hidden="1" customHeight="1" x14ac:dyDescent="0.25">
      <c r="A1389" s="57" t="s">
        <v>21856</v>
      </c>
      <c r="B1389" s="56">
        <v>522201</v>
      </c>
      <c r="C1389" s="55" t="s">
        <v>21855</v>
      </c>
      <c r="D1389" s="53" t="s">
        <v>21808</v>
      </c>
      <c r="E1389" s="54">
        <v>1</v>
      </c>
      <c r="F1389" s="60">
        <v>1855101</v>
      </c>
    </row>
    <row r="1390" spans="1:6" s="52" customFormat="1" ht="15.75" hidden="1" customHeight="1" x14ac:dyDescent="0.25">
      <c r="A1390" s="57" t="s">
        <v>21854</v>
      </c>
      <c r="B1390" s="56">
        <v>522209</v>
      </c>
      <c r="C1390" s="55" t="s">
        <v>21853</v>
      </c>
      <c r="D1390" s="58" t="s">
        <v>21808</v>
      </c>
      <c r="E1390" s="54">
        <v>2</v>
      </c>
      <c r="F1390" s="53">
        <v>2551101</v>
      </c>
    </row>
    <row r="1391" spans="1:6" s="52" customFormat="1" ht="15.75" hidden="1" customHeight="1" x14ac:dyDescent="0.25">
      <c r="A1391" s="57" t="s">
        <v>21852</v>
      </c>
      <c r="B1391" s="56">
        <v>522503</v>
      </c>
      <c r="C1391" s="55" t="s">
        <v>21851</v>
      </c>
      <c r="D1391" s="53" t="s">
        <v>21808</v>
      </c>
      <c r="E1391" s="54">
        <v>1</v>
      </c>
      <c r="F1391" s="60">
        <v>1855101</v>
      </c>
    </row>
    <row r="1392" spans="1:6" s="52" customFormat="1" ht="15.75" hidden="1" customHeight="1" x14ac:dyDescent="0.25">
      <c r="A1392" s="57" t="s">
        <v>21850</v>
      </c>
      <c r="B1392" s="56">
        <v>522703</v>
      </c>
      <c r="C1392" s="55" t="s">
        <v>21849</v>
      </c>
      <c r="D1392" s="58" t="s">
        <v>21808</v>
      </c>
      <c r="E1392" s="54">
        <v>2</v>
      </c>
      <c r="F1392" s="53">
        <v>2551101</v>
      </c>
    </row>
    <row r="1393" spans="1:6" s="52" customFormat="1" ht="15.75" hidden="1" customHeight="1" x14ac:dyDescent="0.25">
      <c r="A1393" s="57" t="s">
        <v>21848</v>
      </c>
      <c r="B1393" s="56">
        <v>522706</v>
      </c>
      <c r="C1393" s="55" t="s">
        <v>21847</v>
      </c>
      <c r="D1393" s="53" t="s">
        <v>21808</v>
      </c>
      <c r="E1393" s="54">
        <v>1</v>
      </c>
      <c r="F1393" s="60">
        <v>1855101</v>
      </c>
    </row>
    <row r="1394" spans="1:6" s="52" customFormat="1" ht="15.75" hidden="1" customHeight="1" x14ac:dyDescent="0.25">
      <c r="A1394" s="57" t="s">
        <v>21846</v>
      </c>
      <c r="B1394" s="56">
        <v>513101</v>
      </c>
      <c r="C1394" s="55" t="s">
        <v>21845</v>
      </c>
      <c r="D1394" s="58" t="s">
        <v>21808</v>
      </c>
      <c r="E1394" s="54">
        <v>1</v>
      </c>
      <c r="F1394" s="60">
        <v>1855101</v>
      </c>
    </row>
    <row r="1395" spans="1:6" s="52" customFormat="1" ht="15.75" hidden="1" customHeight="1" x14ac:dyDescent="0.25">
      <c r="A1395" s="57" t="s">
        <v>21844</v>
      </c>
      <c r="B1395" s="56">
        <v>513206</v>
      </c>
      <c r="C1395" s="55" t="s">
        <v>21843</v>
      </c>
      <c r="D1395" s="53" t="s">
        <v>21808</v>
      </c>
      <c r="E1395" s="54">
        <v>1</v>
      </c>
      <c r="F1395" s="60">
        <v>1855101</v>
      </c>
    </row>
    <row r="1396" spans="1:6" s="52" customFormat="1" ht="15.75" hidden="1" customHeight="1" x14ac:dyDescent="0.25">
      <c r="A1396" s="57" t="s">
        <v>21842</v>
      </c>
      <c r="B1396" s="56">
        <v>513303</v>
      </c>
      <c r="C1396" s="55" t="s">
        <v>21841</v>
      </c>
      <c r="D1396" s="58" t="s">
        <v>21808</v>
      </c>
      <c r="E1396" s="54">
        <v>1</v>
      </c>
      <c r="F1396" s="60">
        <v>1855101</v>
      </c>
    </row>
    <row r="1397" spans="1:6" s="52" customFormat="1" ht="15.75" hidden="1" customHeight="1" x14ac:dyDescent="0.25">
      <c r="A1397" s="57" t="s">
        <v>21840</v>
      </c>
      <c r="B1397" s="56">
        <v>513406</v>
      </c>
      <c r="C1397" s="55" t="s">
        <v>21839</v>
      </c>
      <c r="D1397" s="53" t="s">
        <v>21808</v>
      </c>
      <c r="E1397" s="54">
        <v>1</v>
      </c>
      <c r="F1397" s="60">
        <v>1855101</v>
      </c>
    </row>
    <row r="1398" spans="1:6" s="52" customFormat="1" ht="15.75" hidden="1" customHeight="1" x14ac:dyDescent="0.25">
      <c r="A1398" s="57" t="s">
        <v>21838</v>
      </c>
      <c r="B1398" s="56">
        <v>513504</v>
      </c>
      <c r="C1398" s="55" t="s">
        <v>21837</v>
      </c>
      <c r="D1398" s="58" t="s">
        <v>21808</v>
      </c>
      <c r="E1398" s="54">
        <v>1</v>
      </c>
      <c r="F1398" s="60">
        <v>1855101</v>
      </c>
    </row>
    <row r="1399" spans="1:6" s="52" customFormat="1" ht="15.75" hidden="1" customHeight="1" x14ac:dyDescent="0.25">
      <c r="A1399" s="57" t="s">
        <v>21836</v>
      </c>
      <c r="B1399" s="56">
        <v>523204</v>
      </c>
      <c r="C1399" s="55" t="s">
        <v>21835</v>
      </c>
      <c r="D1399" s="53" t="s">
        <v>21808</v>
      </c>
      <c r="E1399" s="54">
        <v>1</v>
      </c>
      <c r="F1399" s="60">
        <v>1855101</v>
      </c>
    </row>
    <row r="1400" spans="1:6" s="52" customFormat="1" ht="15.75" hidden="1" customHeight="1" x14ac:dyDescent="0.25">
      <c r="A1400" s="57" t="s">
        <v>21834</v>
      </c>
      <c r="B1400" s="56">
        <v>513208</v>
      </c>
      <c r="C1400" s="55" t="s">
        <v>21833</v>
      </c>
      <c r="D1400" s="58" t="s">
        <v>21808</v>
      </c>
      <c r="E1400" s="54">
        <v>1</v>
      </c>
      <c r="F1400" s="60">
        <v>1855101</v>
      </c>
    </row>
    <row r="1401" spans="1:6" s="52" customFormat="1" ht="15.75" hidden="1" customHeight="1" x14ac:dyDescent="0.25">
      <c r="A1401" s="57" t="s">
        <v>21832</v>
      </c>
      <c r="B1401" s="56">
        <v>513400</v>
      </c>
      <c r="C1401" s="55" t="s">
        <v>21831</v>
      </c>
      <c r="D1401" s="53" t="s">
        <v>21808</v>
      </c>
      <c r="E1401" s="54">
        <v>1</v>
      </c>
      <c r="F1401" s="60">
        <v>1855101</v>
      </c>
    </row>
    <row r="1402" spans="1:6" s="52" customFormat="1" ht="15.75" hidden="1" customHeight="1" x14ac:dyDescent="0.25">
      <c r="A1402" s="57" t="s">
        <v>21830</v>
      </c>
      <c r="B1402" s="56">
        <v>513407</v>
      </c>
      <c r="C1402" s="55" t="s">
        <v>21829</v>
      </c>
      <c r="D1402" s="58" t="s">
        <v>21808</v>
      </c>
      <c r="E1402" s="54">
        <v>1</v>
      </c>
      <c r="F1402" s="60">
        <v>1855101</v>
      </c>
    </row>
    <row r="1403" spans="1:6" s="52" customFormat="1" ht="15.75" hidden="1" customHeight="1" x14ac:dyDescent="0.25">
      <c r="A1403" s="57" t="s">
        <v>21828</v>
      </c>
      <c r="B1403" s="56">
        <v>513408</v>
      </c>
      <c r="C1403" s="55" t="s">
        <v>21827</v>
      </c>
      <c r="D1403" s="53" t="s">
        <v>21808</v>
      </c>
      <c r="E1403" s="54">
        <v>1</v>
      </c>
      <c r="F1403" s="60">
        <v>1855101</v>
      </c>
    </row>
    <row r="1404" spans="1:6" s="52" customFormat="1" ht="15.75" hidden="1" customHeight="1" x14ac:dyDescent="0.25">
      <c r="A1404" s="57" t="s">
        <v>21826</v>
      </c>
      <c r="B1404" s="56">
        <v>513507</v>
      </c>
      <c r="C1404" s="55" t="s">
        <v>21825</v>
      </c>
      <c r="D1404" s="58" t="s">
        <v>21808</v>
      </c>
      <c r="E1404" s="54">
        <v>1</v>
      </c>
      <c r="F1404" s="60">
        <v>1855101</v>
      </c>
    </row>
    <row r="1405" spans="1:6" s="52" customFormat="1" ht="15.75" hidden="1" customHeight="1" x14ac:dyDescent="0.25">
      <c r="A1405" s="57" t="s">
        <v>21824</v>
      </c>
      <c r="B1405" s="56">
        <v>522208</v>
      </c>
      <c r="C1405" s="55" t="s">
        <v>21823</v>
      </c>
      <c r="D1405" s="53" t="s">
        <v>21808</v>
      </c>
      <c r="E1405" s="54">
        <v>1</v>
      </c>
      <c r="F1405" s="60">
        <v>1855101</v>
      </c>
    </row>
    <row r="1406" spans="1:6" s="52" customFormat="1" ht="15.75" hidden="1" customHeight="1" x14ac:dyDescent="0.25">
      <c r="A1406" s="57" t="s">
        <v>21822</v>
      </c>
      <c r="B1406" s="56">
        <v>522509</v>
      </c>
      <c r="C1406" s="55" t="s">
        <v>21821</v>
      </c>
      <c r="D1406" s="58" t="s">
        <v>21808</v>
      </c>
      <c r="E1406" s="54">
        <v>1</v>
      </c>
      <c r="F1406" s="60">
        <v>1855101</v>
      </c>
    </row>
    <row r="1407" spans="1:6" s="52" customFormat="1" ht="15.75" hidden="1" customHeight="1" x14ac:dyDescent="0.25">
      <c r="A1407" s="57" t="s">
        <v>21820</v>
      </c>
      <c r="B1407" s="56">
        <v>522608</v>
      </c>
      <c r="C1407" s="55" t="s">
        <v>21819</v>
      </c>
      <c r="D1407" s="53" t="s">
        <v>21808</v>
      </c>
      <c r="E1407" s="54">
        <v>1</v>
      </c>
      <c r="F1407" s="60">
        <v>1855101</v>
      </c>
    </row>
    <row r="1408" spans="1:6" s="52" customFormat="1" ht="15.75" hidden="1" customHeight="1" x14ac:dyDescent="0.25">
      <c r="A1408" s="57" t="s">
        <v>21818</v>
      </c>
      <c r="B1408" s="56">
        <v>522711</v>
      </c>
      <c r="C1408" s="55" t="s">
        <v>21817</v>
      </c>
      <c r="D1408" s="58" t="s">
        <v>21808</v>
      </c>
      <c r="E1408" s="54">
        <v>1</v>
      </c>
      <c r="F1408" s="60" t="s">
        <v>25517</v>
      </c>
    </row>
    <row r="1409" spans="1:6" s="52" customFormat="1" ht="15.75" hidden="1" customHeight="1" x14ac:dyDescent="0.25">
      <c r="A1409" s="57" t="s">
        <v>21816</v>
      </c>
      <c r="B1409" s="56">
        <v>522715</v>
      </c>
      <c r="C1409" s="55" t="s">
        <v>21815</v>
      </c>
      <c r="D1409" s="53" t="s">
        <v>21808</v>
      </c>
      <c r="E1409" s="54">
        <v>2</v>
      </c>
      <c r="F1409" s="53">
        <v>2551101</v>
      </c>
    </row>
    <row r="1410" spans="1:6" s="52" customFormat="1" ht="15.75" hidden="1" customHeight="1" x14ac:dyDescent="0.25">
      <c r="A1410" s="57" t="s">
        <v>21814</v>
      </c>
      <c r="B1410" s="56">
        <v>522211</v>
      </c>
      <c r="C1410" s="55" t="s">
        <v>21813</v>
      </c>
      <c r="D1410" s="58" t="s">
        <v>21808</v>
      </c>
      <c r="E1410" s="54">
        <v>1</v>
      </c>
      <c r="F1410" s="60">
        <v>1855101</v>
      </c>
    </row>
    <row r="1411" spans="1:6" s="52" customFormat="1" ht="15.75" hidden="1" customHeight="1" x14ac:dyDescent="0.25">
      <c r="A1411" s="57" t="s">
        <v>21812</v>
      </c>
      <c r="B1411" s="56">
        <v>526300</v>
      </c>
      <c r="C1411" s="55" t="s">
        <v>21811</v>
      </c>
      <c r="D1411" s="53" t="s">
        <v>21808</v>
      </c>
      <c r="E1411" s="54">
        <v>2</v>
      </c>
      <c r="F1411" s="53">
        <v>2551101</v>
      </c>
    </row>
    <row r="1412" spans="1:6" s="52" customFormat="1" ht="15.75" hidden="1" customHeight="1" x14ac:dyDescent="0.25">
      <c r="A1412" s="57" t="s">
        <v>21810</v>
      </c>
      <c r="B1412" s="56">
        <v>526301</v>
      </c>
      <c r="C1412" s="55" t="s">
        <v>21809</v>
      </c>
      <c r="D1412" s="58" t="s">
        <v>21808</v>
      </c>
      <c r="E1412" s="54">
        <v>2</v>
      </c>
      <c r="F1412" s="53">
        <v>2551101</v>
      </c>
    </row>
    <row r="1413" spans="1:6" s="52" customFormat="1" ht="15.75" hidden="1" customHeight="1" x14ac:dyDescent="0.25">
      <c r="A1413" s="57" t="s">
        <v>21807</v>
      </c>
      <c r="B1413" s="56">
        <v>2000088</v>
      </c>
      <c r="C1413" s="55" t="s">
        <v>21806</v>
      </c>
      <c r="D1413" s="53" t="s">
        <v>21629</v>
      </c>
      <c r="E1413" s="54">
        <v>1</v>
      </c>
      <c r="F1413" s="53">
        <v>1855101</v>
      </c>
    </row>
    <row r="1414" spans="1:6" s="52" customFormat="1" ht="15.75" hidden="1" customHeight="1" x14ac:dyDescent="0.25">
      <c r="A1414" s="57" t="s">
        <v>21805</v>
      </c>
      <c r="B1414" s="56">
        <v>2000128</v>
      </c>
      <c r="C1414" s="55" t="s">
        <v>21804</v>
      </c>
      <c r="D1414" s="58" t="s">
        <v>21629</v>
      </c>
      <c r="E1414" s="54">
        <v>4</v>
      </c>
      <c r="F1414" s="53">
        <v>4432101</v>
      </c>
    </row>
    <row r="1415" spans="1:6" s="52" customFormat="1" ht="15.75" hidden="1" customHeight="1" x14ac:dyDescent="0.25">
      <c r="A1415" s="57" t="s">
        <v>21803</v>
      </c>
      <c r="B1415" s="56">
        <v>2000129</v>
      </c>
      <c r="C1415" s="55" t="s">
        <v>21802</v>
      </c>
      <c r="D1415" s="53" t="s">
        <v>21629</v>
      </c>
      <c r="E1415" s="54">
        <v>4</v>
      </c>
      <c r="F1415" s="53">
        <v>4432101</v>
      </c>
    </row>
    <row r="1416" spans="1:6" s="52" customFormat="1" ht="15.75" hidden="1" customHeight="1" x14ac:dyDescent="0.25">
      <c r="A1416" s="57" t="s">
        <v>21801</v>
      </c>
      <c r="B1416" s="56">
        <v>2000130</v>
      </c>
      <c r="C1416" s="55" t="s">
        <v>21800</v>
      </c>
      <c r="D1416" s="58" t="s">
        <v>21629</v>
      </c>
      <c r="E1416" s="54">
        <v>4</v>
      </c>
      <c r="F1416" s="53">
        <v>4432101</v>
      </c>
    </row>
    <row r="1417" spans="1:6" s="52" customFormat="1" ht="15.75" hidden="1" customHeight="1" x14ac:dyDescent="0.25">
      <c r="A1417" s="57" t="s">
        <v>21799</v>
      </c>
      <c r="B1417" s="56">
        <v>21730069</v>
      </c>
      <c r="C1417" s="55" t="s">
        <v>21798</v>
      </c>
      <c r="D1417" s="58" t="s">
        <v>21629</v>
      </c>
      <c r="E1417" s="54">
        <v>1</v>
      </c>
      <c r="F1417" s="53">
        <v>1855101</v>
      </c>
    </row>
    <row r="1418" spans="1:6" s="52" customFormat="1" ht="15.75" hidden="1" customHeight="1" x14ac:dyDescent="0.25">
      <c r="A1418" s="57" t="s">
        <v>21797</v>
      </c>
      <c r="B1418" s="56">
        <v>22420200</v>
      </c>
      <c r="C1418" s="55" t="s">
        <v>21796</v>
      </c>
      <c r="D1418" s="53" t="s">
        <v>21629</v>
      </c>
      <c r="E1418" s="54">
        <v>1</v>
      </c>
      <c r="F1418" s="53">
        <v>1855101</v>
      </c>
    </row>
    <row r="1419" spans="1:6" s="52" customFormat="1" ht="15.75" hidden="1" customHeight="1" x14ac:dyDescent="0.25">
      <c r="A1419" s="57" t="s">
        <v>21795</v>
      </c>
      <c r="B1419" s="56">
        <v>22420204</v>
      </c>
      <c r="C1419" s="55" t="s">
        <v>21794</v>
      </c>
      <c r="D1419" s="58" t="s">
        <v>21629</v>
      </c>
      <c r="E1419" s="54">
        <v>1</v>
      </c>
      <c r="F1419" s="53">
        <v>1855101</v>
      </c>
    </row>
    <row r="1420" spans="1:6" s="52" customFormat="1" ht="15.75" hidden="1" customHeight="1" x14ac:dyDescent="0.25">
      <c r="A1420" s="57" t="s">
        <v>21793</v>
      </c>
      <c r="B1420" s="56">
        <v>41311396</v>
      </c>
      <c r="C1420" s="55" t="s">
        <v>21792</v>
      </c>
      <c r="D1420" s="58" t="s">
        <v>21629</v>
      </c>
      <c r="E1420" s="54">
        <v>1</v>
      </c>
      <c r="F1420" s="53">
        <v>1855101</v>
      </c>
    </row>
    <row r="1421" spans="1:6" s="52" customFormat="1" ht="15.75" hidden="1" customHeight="1" x14ac:dyDescent="0.25">
      <c r="A1421" s="57" t="s">
        <v>21791</v>
      </c>
      <c r="B1421" s="56">
        <v>41311397</v>
      </c>
      <c r="C1421" s="55" t="s">
        <v>21790</v>
      </c>
      <c r="D1421" s="53" t="s">
        <v>21629</v>
      </c>
      <c r="E1421" s="54">
        <v>1</v>
      </c>
      <c r="F1421" s="53">
        <v>1855101</v>
      </c>
    </row>
    <row r="1422" spans="1:6" s="52" customFormat="1" ht="15.75" hidden="1" customHeight="1" x14ac:dyDescent="0.25">
      <c r="A1422" s="57" t="s">
        <v>21789</v>
      </c>
      <c r="B1422" s="56">
        <v>41311452</v>
      </c>
      <c r="C1422" s="55" t="s">
        <v>21788</v>
      </c>
      <c r="D1422" s="58" t="s">
        <v>21629</v>
      </c>
      <c r="E1422" s="54">
        <v>4</v>
      </c>
      <c r="F1422" s="53">
        <v>4432101</v>
      </c>
    </row>
    <row r="1423" spans="1:6" s="52" customFormat="1" ht="15.75" hidden="1" customHeight="1" x14ac:dyDescent="0.25">
      <c r="A1423" s="57" t="s">
        <v>21787</v>
      </c>
      <c r="B1423" s="56">
        <v>22420203</v>
      </c>
      <c r="C1423" s="55" t="s">
        <v>21786</v>
      </c>
      <c r="D1423" s="53" t="s">
        <v>21629</v>
      </c>
      <c r="E1423" s="54">
        <v>1</v>
      </c>
      <c r="F1423" s="53">
        <v>1855101</v>
      </c>
    </row>
    <row r="1424" spans="1:6" s="52" customFormat="1" ht="15.75" hidden="1" customHeight="1" x14ac:dyDescent="0.25">
      <c r="A1424" s="57" t="s">
        <v>21785</v>
      </c>
      <c r="B1424" s="56">
        <v>41311288</v>
      </c>
      <c r="C1424" s="55" t="s">
        <v>21784</v>
      </c>
      <c r="D1424" s="58" t="s">
        <v>21629</v>
      </c>
      <c r="E1424" s="54">
        <v>1</v>
      </c>
      <c r="F1424" s="53">
        <v>1855101</v>
      </c>
    </row>
    <row r="1425" spans="1:6" s="52" customFormat="1" ht="15.75" hidden="1" customHeight="1" x14ac:dyDescent="0.25">
      <c r="A1425" s="57" t="s">
        <v>21783</v>
      </c>
      <c r="B1425" s="56">
        <v>41311420</v>
      </c>
      <c r="C1425" s="55" t="s">
        <v>21782</v>
      </c>
      <c r="D1425" s="58" t="s">
        <v>21629</v>
      </c>
      <c r="E1425" s="54">
        <v>1</v>
      </c>
      <c r="F1425" s="53">
        <v>1855101</v>
      </c>
    </row>
    <row r="1426" spans="1:6" s="52" customFormat="1" ht="15.75" hidden="1" customHeight="1" x14ac:dyDescent="0.25">
      <c r="A1426" s="57" t="s">
        <v>21781</v>
      </c>
      <c r="B1426" s="56">
        <v>86120057</v>
      </c>
      <c r="C1426" s="55" t="s">
        <v>21780</v>
      </c>
      <c r="D1426" s="58" t="s">
        <v>21629</v>
      </c>
      <c r="E1426" s="54">
        <v>4</v>
      </c>
      <c r="F1426" s="53">
        <v>4432101</v>
      </c>
    </row>
    <row r="1427" spans="1:6" s="52" customFormat="1" ht="15.75" hidden="1" customHeight="1" x14ac:dyDescent="0.25">
      <c r="A1427" s="57" t="s">
        <v>21779</v>
      </c>
      <c r="B1427" s="56">
        <v>22330060</v>
      </c>
      <c r="C1427" s="55" t="s">
        <v>21778</v>
      </c>
      <c r="D1427" s="53" t="s">
        <v>21629</v>
      </c>
      <c r="E1427" s="54">
        <v>4</v>
      </c>
      <c r="F1427" s="53">
        <v>4432101</v>
      </c>
    </row>
    <row r="1428" spans="1:6" s="52" customFormat="1" ht="15.75" hidden="1" customHeight="1" x14ac:dyDescent="0.25">
      <c r="A1428" s="57" t="s">
        <v>21777</v>
      </c>
      <c r="B1428" s="56">
        <v>22420002</v>
      </c>
      <c r="C1428" s="55" t="s">
        <v>21776</v>
      </c>
      <c r="D1428" s="53" t="s">
        <v>21629</v>
      </c>
      <c r="E1428" s="54">
        <v>1</v>
      </c>
      <c r="F1428" s="53">
        <v>1855101</v>
      </c>
    </row>
    <row r="1429" spans="1:6" s="52" customFormat="1" ht="15.75" hidden="1" customHeight="1" x14ac:dyDescent="0.25">
      <c r="A1429" s="57" t="s">
        <v>21775</v>
      </c>
      <c r="B1429" s="56">
        <v>22420007</v>
      </c>
      <c r="C1429" s="55" t="s">
        <v>21774</v>
      </c>
      <c r="D1429" s="58" t="s">
        <v>21629</v>
      </c>
      <c r="E1429" s="54">
        <v>4</v>
      </c>
      <c r="F1429" s="53">
        <v>4432101</v>
      </c>
    </row>
    <row r="1430" spans="1:6" s="52" customFormat="1" ht="15.75" hidden="1" customHeight="1" x14ac:dyDescent="0.25">
      <c r="A1430" s="57" t="s">
        <v>21773</v>
      </c>
      <c r="B1430" s="56">
        <v>22430094</v>
      </c>
      <c r="C1430" s="55" t="s">
        <v>21772</v>
      </c>
      <c r="D1430" s="53" t="s">
        <v>21629</v>
      </c>
      <c r="E1430" s="54">
        <v>4</v>
      </c>
      <c r="F1430" s="53">
        <v>4432101</v>
      </c>
    </row>
    <row r="1431" spans="1:6" s="52" customFormat="1" ht="15.75" hidden="1" customHeight="1" x14ac:dyDescent="0.25">
      <c r="A1431" s="57" t="s">
        <v>21771</v>
      </c>
      <c r="B1431" s="56">
        <v>22430097</v>
      </c>
      <c r="C1431" s="55" t="s">
        <v>21770</v>
      </c>
      <c r="D1431" s="58" t="s">
        <v>21629</v>
      </c>
      <c r="E1431" s="54">
        <v>4</v>
      </c>
      <c r="F1431" s="53">
        <v>4432101</v>
      </c>
    </row>
    <row r="1432" spans="1:6" s="52" customFormat="1" ht="15.75" hidden="1" customHeight="1" x14ac:dyDescent="0.25">
      <c r="A1432" s="57" t="s">
        <v>21769</v>
      </c>
      <c r="B1432" s="56">
        <v>22430098</v>
      </c>
      <c r="C1432" s="55" t="s">
        <v>21768</v>
      </c>
      <c r="D1432" s="53" t="s">
        <v>21629</v>
      </c>
      <c r="E1432" s="54">
        <v>4</v>
      </c>
      <c r="F1432" s="53">
        <v>4432101</v>
      </c>
    </row>
    <row r="1433" spans="1:6" s="52" customFormat="1" ht="15.75" hidden="1" customHeight="1" x14ac:dyDescent="0.25">
      <c r="A1433" s="57" t="s">
        <v>21767</v>
      </c>
      <c r="B1433" s="56">
        <v>41311554</v>
      </c>
      <c r="C1433" s="55" t="s">
        <v>21766</v>
      </c>
      <c r="D1433" s="53" t="s">
        <v>21629</v>
      </c>
      <c r="E1433" s="54">
        <v>1</v>
      </c>
      <c r="F1433" s="53">
        <v>1855101</v>
      </c>
    </row>
    <row r="1434" spans="1:6" s="52" customFormat="1" ht="15.75" hidden="1" customHeight="1" x14ac:dyDescent="0.25">
      <c r="A1434" s="57" t="s">
        <v>21705</v>
      </c>
      <c r="B1434" s="56">
        <v>22430099</v>
      </c>
      <c r="C1434" s="55" t="s">
        <v>21704</v>
      </c>
      <c r="D1434" s="53" t="s">
        <v>21629</v>
      </c>
      <c r="E1434" s="54">
        <v>4</v>
      </c>
      <c r="F1434" s="53">
        <v>4432101</v>
      </c>
    </row>
    <row r="1435" spans="1:6" s="52" customFormat="1" ht="15.75" hidden="1" customHeight="1" x14ac:dyDescent="0.25">
      <c r="A1435" s="57" t="s">
        <v>21765</v>
      </c>
      <c r="B1435" s="56">
        <v>83750091</v>
      </c>
      <c r="C1435" s="55" t="s">
        <v>21764</v>
      </c>
      <c r="D1435" s="53" t="s">
        <v>21629</v>
      </c>
      <c r="E1435" s="54">
        <v>4</v>
      </c>
      <c r="F1435" s="53">
        <v>4432101</v>
      </c>
    </row>
    <row r="1436" spans="1:6" s="52" customFormat="1" ht="15.75" hidden="1" customHeight="1" x14ac:dyDescent="0.25">
      <c r="A1436" s="57" t="s">
        <v>21763</v>
      </c>
      <c r="B1436" s="56">
        <v>83750092</v>
      </c>
      <c r="C1436" s="55" t="s">
        <v>21762</v>
      </c>
      <c r="D1436" s="58" t="s">
        <v>21629</v>
      </c>
      <c r="E1436" s="54">
        <v>4</v>
      </c>
      <c r="F1436" s="53">
        <v>4432101</v>
      </c>
    </row>
    <row r="1437" spans="1:6" s="52" customFormat="1" ht="15.75" hidden="1" customHeight="1" x14ac:dyDescent="0.25">
      <c r="A1437" s="57" t="s">
        <v>21761</v>
      </c>
      <c r="B1437" s="56">
        <v>83750093</v>
      </c>
      <c r="C1437" s="55" t="s">
        <v>21760</v>
      </c>
      <c r="D1437" s="53" t="s">
        <v>21629</v>
      </c>
      <c r="E1437" s="54">
        <v>4</v>
      </c>
      <c r="F1437" s="53">
        <v>4432101</v>
      </c>
    </row>
    <row r="1438" spans="1:6" s="52" customFormat="1" ht="15.75" hidden="1" customHeight="1" x14ac:dyDescent="0.25">
      <c r="A1438" s="57" t="s">
        <v>21759</v>
      </c>
      <c r="B1438" s="56">
        <v>93820055</v>
      </c>
      <c r="C1438" s="55" t="s">
        <v>21758</v>
      </c>
      <c r="D1438" s="53" t="s">
        <v>21629</v>
      </c>
      <c r="E1438" s="54">
        <v>4</v>
      </c>
      <c r="F1438" s="53">
        <v>4432101</v>
      </c>
    </row>
    <row r="1439" spans="1:6" s="52" customFormat="1" ht="15.75" hidden="1" customHeight="1" x14ac:dyDescent="0.25">
      <c r="A1439" s="57" t="s">
        <v>21757</v>
      </c>
      <c r="B1439" s="56">
        <v>41311508</v>
      </c>
      <c r="C1439" s="55" t="s">
        <v>21756</v>
      </c>
      <c r="D1439" s="53" t="s">
        <v>21629</v>
      </c>
      <c r="E1439" s="54">
        <v>1</v>
      </c>
      <c r="F1439" s="53">
        <v>1855101</v>
      </c>
    </row>
    <row r="1440" spans="1:6" s="52" customFormat="1" ht="15.75" hidden="1" customHeight="1" x14ac:dyDescent="0.25">
      <c r="A1440" s="57" t="s">
        <v>21755</v>
      </c>
      <c r="B1440" s="56">
        <v>2000092</v>
      </c>
      <c r="C1440" s="55" t="s">
        <v>21754</v>
      </c>
      <c r="D1440" s="53" t="s">
        <v>21629</v>
      </c>
      <c r="E1440" s="54">
        <v>2</v>
      </c>
      <c r="F1440" s="53">
        <v>2551101</v>
      </c>
    </row>
    <row r="1441" spans="1:6" s="52" customFormat="1" ht="15.75" hidden="1" customHeight="1" x14ac:dyDescent="0.25">
      <c r="A1441" s="57" t="s">
        <v>21753</v>
      </c>
      <c r="B1441" s="56">
        <v>2000110</v>
      </c>
      <c r="C1441" s="55" t="s">
        <v>21752</v>
      </c>
      <c r="D1441" s="58" t="s">
        <v>21629</v>
      </c>
      <c r="E1441" s="54">
        <v>4</v>
      </c>
      <c r="F1441" s="53">
        <v>4432101</v>
      </c>
    </row>
    <row r="1442" spans="1:6" s="52" customFormat="1" ht="15.75" hidden="1" customHeight="1" x14ac:dyDescent="0.25">
      <c r="A1442" s="57" t="s">
        <v>21751</v>
      </c>
      <c r="B1442" s="56">
        <v>2000111</v>
      </c>
      <c r="C1442" s="55" t="s">
        <v>21750</v>
      </c>
      <c r="D1442" s="53" t="s">
        <v>21629</v>
      </c>
      <c r="E1442" s="54">
        <v>4</v>
      </c>
      <c r="F1442" s="53">
        <v>4432101</v>
      </c>
    </row>
    <row r="1443" spans="1:6" s="52" customFormat="1" ht="15.75" hidden="1" customHeight="1" x14ac:dyDescent="0.25">
      <c r="A1443" s="57" t="s">
        <v>21749</v>
      </c>
      <c r="B1443" s="56">
        <v>21320022</v>
      </c>
      <c r="C1443" s="55" t="s">
        <v>21748</v>
      </c>
      <c r="D1443" s="58" t="s">
        <v>21629</v>
      </c>
      <c r="E1443" s="54">
        <v>4</v>
      </c>
      <c r="F1443" s="53">
        <v>4432101</v>
      </c>
    </row>
    <row r="1444" spans="1:6" s="52" customFormat="1" ht="15.75" hidden="1" customHeight="1" x14ac:dyDescent="0.25">
      <c r="A1444" s="57" t="s">
        <v>21747</v>
      </c>
      <c r="B1444" s="56">
        <v>22330059</v>
      </c>
      <c r="C1444" s="55" t="s">
        <v>21746</v>
      </c>
      <c r="D1444" s="58" t="s">
        <v>21629</v>
      </c>
      <c r="E1444" s="54">
        <v>4</v>
      </c>
      <c r="F1444" s="53">
        <v>4432101</v>
      </c>
    </row>
    <row r="1445" spans="1:6" s="52" customFormat="1" ht="15.75" hidden="1" customHeight="1" x14ac:dyDescent="0.25">
      <c r="A1445" s="57" t="s">
        <v>21745</v>
      </c>
      <c r="B1445" s="56">
        <v>22430096</v>
      </c>
      <c r="C1445" s="55" t="s">
        <v>21744</v>
      </c>
      <c r="D1445" s="53" t="s">
        <v>21629</v>
      </c>
      <c r="E1445" s="54">
        <v>4</v>
      </c>
      <c r="F1445" s="53">
        <v>4432101</v>
      </c>
    </row>
    <row r="1446" spans="1:6" s="52" customFormat="1" ht="15.75" hidden="1" customHeight="1" x14ac:dyDescent="0.25">
      <c r="A1446" s="57" t="s">
        <v>21743</v>
      </c>
      <c r="B1446" s="56">
        <v>22430103</v>
      </c>
      <c r="C1446" s="55" t="s">
        <v>21742</v>
      </c>
      <c r="D1446" s="58" t="s">
        <v>21629</v>
      </c>
      <c r="E1446" s="54">
        <v>4</v>
      </c>
      <c r="F1446" s="53">
        <v>4432101</v>
      </c>
    </row>
    <row r="1447" spans="1:6" s="52" customFormat="1" ht="15.75" hidden="1" customHeight="1" x14ac:dyDescent="0.25">
      <c r="A1447" s="57" t="s">
        <v>21741</v>
      </c>
      <c r="B1447" s="56">
        <v>22450002</v>
      </c>
      <c r="C1447" s="55" t="s">
        <v>21740</v>
      </c>
      <c r="D1447" s="53" t="s">
        <v>21629</v>
      </c>
      <c r="E1447" s="54">
        <v>2</v>
      </c>
      <c r="F1447" s="53">
        <v>2551101</v>
      </c>
    </row>
    <row r="1448" spans="1:6" s="52" customFormat="1" ht="15.75" hidden="1" customHeight="1" x14ac:dyDescent="0.25">
      <c r="A1448" s="57" t="s">
        <v>21739</v>
      </c>
      <c r="B1448" s="56">
        <v>41311437</v>
      </c>
      <c r="C1448" s="55" t="s">
        <v>21738</v>
      </c>
      <c r="D1448" s="58" t="s">
        <v>21629</v>
      </c>
      <c r="E1448" s="54">
        <v>1</v>
      </c>
      <c r="F1448" s="53">
        <v>1855101</v>
      </c>
    </row>
    <row r="1449" spans="1:6" s="52" customFormat="1" ht="15.75" hidden="1" customHeight="1" x14ac:dyDescent="0.25">
      <c r="A1449" s="57" t="s">
        <v>21737</v>
      </c>
      <c r="B1449" s="56">
        <v>83930184</v>
      </c>
      <c r="C1449" s="55" t="s">
        <v>21736</v>
      </c>
      <c r="D1449" s="58" t="s">
        <v>21629</v>
      </c>
      <c r="E1449" s="54">
        <v>1</v>
      </c>
      <c r="F1449" s="53">
        <v>1855101</v>
      </c>
    </row>
    <row r="1450" spans="1:6" s="52" customFormat="1" ht="15.75" hidden="1" customHeight="1" x14ac:dyDescent="0.25">
      <c r="A1450" s="57" t="s">
        <v>21735</v>
      </c>
      <c r="B1450" s="56">
        <v>93820000</v>
      </c>
      <c r="C1450" s="55" t="s">
        <v>21734</v>
      </c>
      <c r="D1450" s="58" t="s">
        <v>21629</v>
      </c>
      <c r="E1450" s="54">
        <v>4</v>
      </c>
      <c r="F1450" s="53">
        <v>4432101</v>
      </c>
    </row>
    <row r="1451" spans="1:6" s="52" customFormat="1" ht="15.75" hidden="1" customHeight="1" x14ac:dyDescent="0.25">
      <c r="A1451" s="57" t="s">
        <v>21733</v>
      </c>
      <c r="B1451" s="56">
        <v>93820057</v>
      </c>
      <c r="C1451" s="55" t="s">
        <v>21732</v>
      </c>
      <c r="D1451" s="53" t="s">
        <v>21629</v>
      </c>
      <c r="E1451" s="54">
        <v>4</v>
      </c>
      <c r="F1451" s="53">
        <v>4432101</v>
      </c>
    </row>
    <row r="1452" spans="1:6" s="52" customFormat="1" ht="15.75" hidden="1" customHeight="1" x14ac:dyDescent="0.25">
      <c r="A1452" s="57" t="s">
        <v>21731</v>
      </c>
      <c r="B1452" s="56">
        <v>22430104</v>
      </c>
      <c r="C1452" s="55" t="s">
        <v>21730</v>
      </c>
      <c r="D1452" s="53" t="s">
        <v>21629</v>
      </c>
      <c r="E1452" s="54">
        <v>4</v>
      </c>
      <c r="F1452" s="53">
        <v>4432101</v>
      </c>
    </row>
    <row r="1453" spans="1:6" s="52" customFormat="1" ht="15.75" hidden="1" customHeight="1" x14ac:dyDescent="0.25">
      <c r="A1453" s="57" t="s">
        <v>21729</v>
      </c>
      <c r="B1453" s="56">
        <v>23210007</v>
      </c>
      <c r="C1453" s="55" t="s">
        <v>21728</v>
      </c>
      <c r="D1453" s="58" t="s">
        <v>21629</v>
      </c>
      <c r="E1453" s="54">
        <v>4</v>
      </c>
      <c r="F1453" s="53">
        <v>4432101</v>
      </c>
    </row>
    <row r="1454" spans="1:6" s="52" customFormat="1" ht="15.75" hidden="1" customHeight="1" x14ac:dyDescent="0.25">
      <c r="A1454" s="57" t="s">
        <v>21727</v>
      </c>
      <c r="B1454" s="56">
        <v>22430101</v>
      </c>
      <c r="C1454" s="55" t="s">
        <v>21726</v>
      </c>
      <c r="D1454" s="58" t="s">
        <v>21629</v>
      </c>
      <c r="E1454" s="54">
        <v>4</v>
      </c>
      <c r="F1454" s="53">
        <v>4432101</v>
      </c>
    </row>
    <row r="1455" spans="1:6" s="52" customFormat="1" ht="15.75" hidden="1" customHeight="1" x14ac:dyDescent="0.25">
      <c r="A1455" s="57" t="s">
        <v>21725</v>
      </c>
      <c r="B1455" s="56">
        <v>83930000</v>
      </c>
      <c r="C1455" s="55" t="s">
        <v>21724</v>
      </c>
      <c r="D1455" s="53" t="s">
        <v>21629</v>
      </c>
      <c r="E1455" s="54">
        <v>2</v>
      </c>
      <c r="F1455" s="53">
        <v>2551101</v>
      </c>
    </row>
    <row r="1456" spans="1:6" s="52" customFormat="1" ht="15.75" hidden="1" customHeight="1" x14ac:dyDescent="0.25">
      <c r="A1456" s="57" t="s">
        <v>21723</v>
      </c>
      <c r="B1456" s="56">
        <v>84310000</v>
      </c>
      <c r="C1456" s="55" t="s">
        <v>21722</v>
      </c>
      <c r="D1456" s="58" t="s">
        <v>21629</v>
      </c>
      <c r="E1456" s="54">
        <v>4</v>
      </c>
      <c r="F1456" s="53">
        <v>4432101</v>
      </c>
    </row>
    <row r="1457" spans="1:6" s="52" customFormat="1" ht="15.75" hidden="1" customHeight="1" x14ac:dyDescent="0.25">
      <c r="A1457" s="57" t="s">
        <v>21721</v>
      </c>
      <c r="B1457" s="56">
        <v>22430086</v>
      </c>
      <c r="C1457" s="55" t="s">
        <v>21720</v>
      </c>
      <c r="D1457" s="58" t="s">
        <v>21629</v>
      </c>
      <c r="E1457" s="54">
        <v>1</v>
      </c>
      <c r="F1457" s="53">
        <v>1855101</v>
      </c>
    </row>
    <row r="1458" spans="1:6" s="52" customFormat="1" ht="15.75" hidden="1" customHeight="1" x14ac:dyDescent="0.25">
      <c r="A1458" s="57" t="s">
        <v>21719</v>
      </c>
      <c r="B1458" s="56">
        <v>22430082</v>
      </c>
      <c r="C1458" s="55" t="s">
        <v>21718</v>
      </c>
      <c r="D1458" s="53" t="s">
        <v>21629</v>
      </c>
      <c r="E1458" s="54">
        <v>3</v>
      </c>
      <c r="F1458" s="60">
        <v>3331201</v>
      </c>
    </row>
    <row r="1459" spans="1:6" s="52" customFormat="1" ht="15.75" hidden="1" customHeight="1" x14ac:dyDescent="0.25">
      <c r="A1459" s="57" t="s">
        <v>21717</v>
      </c>
      <c r="B1459" s="56">
        <v>21460015</v>
      </c>
      <c r="C1459" s="55" t="s">
        <v>21716</v>
      </c>
      <c r="D1459" s="58" t="s">
        <v>21629</v>
      </c>
      <c r="E1459" s="54">
        <v>4</v>
      </c>
      <c r="F1459" s="53">
        <v>4432101</v>
      </c>
    </row>
    <row r="1460" spans="1:6" s="52" customFormat="1" ht="15.75" hidden="1" customHeight="1" x14ac:dyDescent="0.25">
      <c r="A1460" s="57" t="s">
        <v>21715</v>
      </c>
      <c r="B1460" s="56">
        <v>52250008</v>
      </c>
      <c r="C1460" s="55" t="s">
        <v>21714</v>
      </c>
      <c r="D1460" s="53" t="s">
        <v>21629</v>
      </c>
      <c r="E1460" s="54">
        <v>3</v>
      </c>
      <c r="F1460" s="60">
        <v>3331201</v>
      </c>
    </row>
    <row r="1461" spans="1:6" s="52" customFormat="1" ht="15.75" hidden="1" customHeight="1" x14ac:dyDescent="0.25">
      <c r="A1461" s="57" t="s">
        <v>21713</v>
      </c>
      <c r="B1461" s="56">
        <v>52410172</v>
      </c>
      <c r="C1461" s="55" t="s">
        <v>21712</v>
      </c>
      <c r="D1461" s="53" t="s">
        <v>21629</v>
      </c>
      <c r="E1461" s="54">
        <v>3</v>
      </c>
      <c r="F1461" s="60">
        <v>3331201</v>
      </c>
    </row>
    <row r="1462" spans="1:6" s="52" customFormat="1" ht="15.75" hidden="1" customHeight="1" x14ac:dyDescent="0.25">
      <c r="A1462" s="57" t="s">
        <v>21711</v>
      </c>
      <c r="B1462" s="56">
        <v>22420009</v>
      </c>
      <c r="C1462" s="55" t="s">
        <v>21710</v>
      </c>
      <c r="D1462" s="58" t="s">
        <v>21629</v>
      </c>
      <c r="E1462" s="54">
        <v>3</v>
      </c>
      <c r="F1462" s="60">
        <v>3331201</v>
      </c>
    </row>
    <row r="1463" spans="1:6" s="52" customFormat="1" ht="15.75" hidden="1" customHeight="1" x14ac:dyDescent="0.25">
      <c r="A1463" s="57" t="s">
        <v>21709</v>
      </c>
      <c r="B1463" s="56">
        <v>22420010</v>
      </c>
      <c r="C1463" s="55" t="s">
        <v>21708</v>
      </c>
      <c r="D1463" s="53" t="s">
        <v>21629</v>
      </c>
      <c r="E1463" s="54">
        <v>3</v>
      </c>
      <c r="F1463" s="60">
        <v>3331201</v>
      </c>
    </row>
    <row r="1464" spans="1:6" s="52" customFormat="1" ht="15.75" hidden="1" customHeight="1" x14ac:dyDescent="0.25">
      <c r="A1464" s="57" t="s">
        <v>21707</v>
      </c>
      <c r="B1464" s="56">
        <v>22430088</v>
      </c>
      <c r="C1464" s="55" t="s">
        <v>21706</v>
      </c>
      <c r="D1464" s="58" t="s">
        <v>21629</v>
      </c>
      <c r="E1464" s="54">
        <v>3</v>
      </c>
      <c r="F1464" s="60">
        <v>3331201</v>
      </c>
    </row>
    <row r="1465" spans="1:6" s="52" customFormat="1" ht="15.75" hidden="1" customHeight="1" x14ac:dyDescent="0.25">
      <c r="A1465" s="57" t="s">
        <v>21705</v>
      </c>
      <c r="B1465" s="56">
        <v>22430099</v>
      </c>
      <c r="C1465" s="55" t="s">
        <v>21704</v>
      </c>
      <c r="D1465" s="53" t="s">
        <v>21629</v>
      </c>
      <c r="E1465" s="54">
        <v>4</v>
      </c>
      <c r="F1465" s="53">
        <v>4432101</v>
      </c>
    </row>
    <row r="1466" spans="1:6" s="52" customFormat="1" ht="15.75" hidden="1" customHeight="1" x14ac:dyDescent="0.25">
      <c r="A1466" s="57" t="s">
        <v>21703</v>
      </c>
      <c r="B1466" s="56">
        <v>22430100</v>
      </c>
      <c r="C1466" s="55" t="s">
        <v>21702</v>
      </c>
      <c r="D1466" s="58" t="s">
        <v>21629</v>
      </c>
      <c r="E1466" s="54">
        <v>3</v>
      </c>
      <c r="F1466" s="60">
        <v>3331201</v>
      </c>
    </row>
    <row r="1467" spans="1:6" s="52" customFormat="1" ht="15.75" hidden="1" customHeight="1" x14ac:dyDescent="0.25">
      <c r="A1467" s="57" t="s">
        <v>21701</v>
      </c>
      <c r="B1467" s="56">
        <v>22420006</v>
      </c>
      <c r="C1467" s="55" t="s">
        <v>21700</v>
      </c>
      <c r="D1467" s="58" t="s">
        <v>21629</v>
      </c>
      <c r="E1467" s="54">
        <v>3</v>
      </c>
      <c r="F1467" s="60">
        <v>3331201</v>
      </c>
    </row>
    <row r="1468" spans="1:6" s="52" customFormat="1" ht="15.75" hidden="1" customHeight="1" x14ac:dyDescent="0.25">
      <c r="A1468" s="57" t="s">
        <v>21699</v>
      </c>
      <c r="B1468" s="56">
        <v>22420152</v>
      </c>
      <c r="C1468" s="55" t="s">
        <v>21698</v>
      </c>
      <c r="D1468" s="53" t="s">
        <v>21629</v>
      </c>
      <c r="E1468" s="54">
        <v>3</v>
      </c>
      <c r="F1468" s="60">
        <v>3331201</v>
      </c>
    </row>
    <row r="1469" spans="1:6" s="52" customFormat="1" ht="15.75" hidden="1" customHeight="1" x14ac:dyDescent="0.25">
      <c r="A1469" s="57" t="s">
        <v>21697</v>
      </c>
      <c r="B1469" s="56">
        <v>22420153</v>
      </c>
      <c r="C1469" s="55" t="s">
        <v>21696</v>
      </c>
      <c r="D1469" s="58" t="s">
        <v>21629</v>
      </c>
      <c r="E1469" s="54">
        <v>3</v>
      </c>
      <c r="F1469" s="60">
        <v>3331201</v>
      </c>
    </row>
    <row r="1470" spans="1:6" s="52" customFormat="1" ht="15.75" hidden="1" customHeight="1" x14ac:dyDescent="0.25">
      <c r="A1470" s="57" t="s">
        <v>21695</v>
      </c>
      <c r="B1470" s="56">
        <v>22420183</v>
      </c>
      <c r="C1470" s="55" t="s">
        <v>21694</v>
      </c>
      <c r="D1470" s="53" t="s">
        <v>21629</v>
      </c>
      <c r="E1470" s="54">
        <v>3</v>
      </c>
      <c r="F1470" s="60">
        <v>3331201</v>
      </c>
    </row>
    <row r="1471" spans="1:6" s="52" customFormat="1" ht="15.75" hidden="1" customHeight="1" x14ac:dyDescent="0.25">
      <c r="A1471" s="57" t="s">
        <v>21693</v>
      </c>
      <c r="B1471" s="56">
        <v>22510150</v>
      </c>
      <c r="C1471" s="55" t="s">
        <v>21692</v>
      </c>
      <c r="D1471" s="53" t="s">
        <v>21629</v>
      </c>
      <c r="E1471" s="54">
        <v>4</v>
      </c>
      <c r="F1471" s="53">
        <v>4432101</v>
      </c>
    </row>
    <row r="1472" spans="1:6" s="52" customFormat="1" ht="15.75" hidden="1" customHeight="1" x14ac:dyDescent="0.25">
      <c r="A1472" s="57" t="s">
        <v>21691</v>
      </c>
      <c r="B1472" s="56">
        <v>82110026</v>
      </c>
      <c r="C1472" s="55" t="s">
        <v>21690</v>
      </c>
      <c r="D1472" s="53" t="s">
        <v>21629</v>
      </c>
      <c r="E1472" s="54">
        <v>3</v>
      </c>
      <c r="F1472" s="60">
        <v>3331201</v>
      </c>
    </row>
    <row r="1473" spans="1:6" s="52" customFormat="1" ht="15.75" hidden="1" customHeight="1" x14ac:dyDescent="0.25">
      <c r="A1473" s="57" t="s">
        <v>21689</v>
      </c>
      <c r="B1473" s="56">
        <v>83210129</v>
      </c>
      <c r="C1473" s="55" t="s">
        <v>21688</v>
      </c>
      <c r="D1473" s="58" t="s">
        <v>21629</v>
      </c>
      <c r="E1473" s="54">
        <v>4</v>
      </c>
      <c r="F1473" s="53">
        <v>4432101</v>
      </c>
    </row>
    <row r="1474" spans="1:6" s="52" customFormat="1" ht="15.75" hidden="1" customHeight="1" x14ac:dyDescent="0.25">
      <c r="A1474" s="57" t="s">
        <v>21687</v>
      </c>
      <c r="B1474" s="56">
        <v>83210151</v>
      </c>
      <c r="C1474" s="55" t="s">
        <v>21686</v>
      </c>
      <c r="D1474" s="53" t="s">
        <v>21629</v>
      </c>
      <c r="E1474" s="54">
        <v>3</v>
      </c>
      <c r="F1474" s="60">
        <v>3331201</v>
      </c>
    </row>
    <row r="1475" spans="1:6" s="52" customFormat="1" ht="15.75" hidden="1" customHeight="1" x14ac:dyDescent="0.25">
      <c r="A1475" s="57" t="s">
        <v>21685</v>
      </c>
      <c r="B1475" s="56">
        <v>83710210</v>
      </c>
      <c r="C1475" s="55" t="s">
        <v>21684</v>
      </c>
      <c r="D1475" s="58" t="s">
        <v>21629</v>
      </c>
      <c r="E1475" s="54">
        <v>3</v>
      </c>
      <c r="F1475" s="60">
        <v>3331201</v>
      </c>
    </row>
    <row r="1476" spans="1:6" s="52" customFormat="1" ht="15.75" hidden="1" customHeight="1" x14ac:dyDescent="0.25">
      <c r="A1476" s="57" t="s">
        <v>21683</v>
      </c>
      <c r="B1476" s="56">
        <v>22420154</v>
      </c>
      <c r="C1476" s="55" t="s">
        <v>21682</v>
      </c>
      <c r="D1476" s="58" t="s">
        <v>21629</v>
      </c>
      <c r="E1476" s="54">
        <v>3</v>
      </c>
      <c r="F1476" s="60">
        <v>3331201</v>
      </c>
    </row>
    <row r="1477" spans="1:6" s="52" customFormat="1" ht="15.75" hidden="1" customHeight="1" x14ac:dyDescent="0.25">
      <c r="A1477" s="57" t="s">
        <v>21681</v>
      </c>
      <c r="B1477" s="56">
        <v>92220007</v>
      </c>
      <c r="C1477" s="55" t="s">
        <v>21680</v>
      </c>
      <c r="D1477" s="53" t="s">
        <v>21629</v>
      </c>
      <c r="E1477" s="54">
        <v>3</v>
      </c>
      <c r="F1477" s="60">
        <v>3331201</v>
      </c>
    </row>
    <row r="1478" spans="1:6" s="52" customFormat="1" ht="15.75" hidden="1" customHeight="1" x14ac:dyDescent="0.25">
      <c r="A1478" s="57" t="s">
        <v>21679</v>
      </c>
      <c r="B1478" s="56">
        <v>92220008</v>
      </c>
      <c r="C1478" s="55" t="s">
        <v>21678</v>
      </c>
      <c r="D1478" s="58" t="s">
        <v>21629</v>
      </c>
      <c r="E1478" s="54">
        <v>3</v>
      </c>
      <c r="F1478" s="60">
        <v>3331201</v>
      </c>
    </row>
    <row r="1479" spans="1:6" s="52" customFormat="1" ht="15.75" hidden="1" customHeight="1" x14ac:dyDescent="0.25">
      <c r="A1479" s="57" t="s">
        <v>21677</v>
      </c>
      <c r="B1479" s="56">
        <v>93820044</v>
      </c>
      <c r="C1479" s="55" t="s">
        <v>21676</v>
      </c>
      <c r="D1479" s="53" t="s">
        <v>21629</v>
      </c>
      <c r="E1479" s="54">
        <v>1</v>
      </c>
      <c r="F1479" s="53">
        <v>1855101</v>
      </c>
    </row>
    <row r="1480" spans="1:6" s="52" customFormat="1" ht="15.75" hidden="1" customHeight="1" x14ac:dyDescent="0.25">
      <c r="A1480" s="57" t="s">
        <v>21675</v>
      </c>
      <c r="B1480" s="56">
        <v>22430089</v>
      </c>
      <c r="C1480" s="55" t="s">
        <v>21674</v>
      </c>
      <c r="D1480" s="58" t="s">
        <v>21629</v>
      </c>
      <c r="E1480" s="54">
        <v>4</v>
      </c>
      <c r="F1480" s="53">
        <v>4432101</v>
      </c>
    </row>
    <row r="1481" spans="1:6" s="52" customFormat="1" ht="15.75" hidden="1" customHeight="1" x14ac:dyDescent="0.25">
      <c r="A1481" s="57" t="s">
        <v>21673</v>
      </c>
      <c r="B1481" s="56">
        <v>22430090</v>
      </c>
      <c r="C1481" s="55" t="s">
        <v>21672</v>
      </c>
      <c r="D1481" s="53" t="s">
        <v>21629</v>
      </c>
      <c r="E1481" s="54">
        <v>4</v>
      </c>
      <c r="F1481" s="53">
        <v>4432101</v>
      </c>
    </row>
    <row r="1482" spans="1:6" s="52" customFormat="1" ht="15.75" hidden="1" customHeight="1" x14ac:dyDescent="0.25">
      <c r="A1482" s="57" t="s">
        <v>21671</v>
      </c>
      <c r="B1482" s="56">
        <v>22430091</v>
      </c>
      <c r="C1482" s="55" t="s">
        <v>21670</v>
      </c>
      <c r="D1482" s="58" t="s">
        <v>21629</v>
      </c>
      <c r="E1482" s="54">
        <v>3</v>
      </c>
      <c r="F1482" s="60">
        <v>3331201</v>
      </c>
    </row>
    <row r="1483" spans="1:6" s="52" customFormat="1" ht="15.75" hidden="1" customHeight="1" x14ac:dyDescent="0.25">
      <c r="A1483" s="57" t="s">
        <v>21669</v>
      </c>
      <c r="B1483" s="56">
        <v>22430092</v>
      </c>
      <c r="C1483" s="55" t="s">
        <v>21668</v>
      </c>
      <c r="D1483" s="53" t="s">
        <v>21629</v>
      </c>
      <c r="E1483" s="54">
        <v>3</v>
      </c>
      <c r="F1483" s="60">
        <v>3331201</v>
      </c>
    </row>
    <row r="1484" spans="1:6" s="52" customFormat="1" ht="15.75" hidden="1" customHeight="1" x14ac:dyDescent="0.25">
      <c r="A1484" s="57" t="s">
        <v>21667</v>
      </c>
      <c r="B1484" s="56">
        <v>22430093</v>
      </c>
      <c r="C1484" s="55" t="s">
        <v>21666</v>
      </c>
      <c r="D1484" s="58" t="s">
        <v>21629</v>
      </c>
      <c r="E1484" s="54">
        <v>3</v>
      </c>
      <c r="F1484" s="60">
        <v>3331201</v>
      </c>
    </row>
    <row r="1485" spans="1:6" s="52" customFormat="1" ht="15.75" hidden="1" customHeight="1" x14ac:dyDescent="0.25">
      <c r="A1485" s="57" t="s">
        <v>21665</v>
      </c>
      <c r="B1485" s="56">
        <v>83750000</v>
      </c>
      <c r="C1485" s="55" t="s">
        <v>21664</v>
      </c>
      <c r="D1485" s="58" t="s">
        <v>21629</v>
      </c>
      <c r="E1485" s="54">
        <v>3</v>
      </c>
      <c r="F1485" s="60">
        <v>3331201</v>
      </c>
    </row>
    <row r="1486" spans="1:6" s="52" customFormat="1" ht="15.75" hidden="1" customHeight="1" x14ac:dyDescent="0.25">
      <c r="A1486" s="57" t="s">
        <v>21663</v>
      </c>
      <c r="B1486" s="56">
        <v>93820056</v>
      </c>
      <c r="C1486" s="55" t="s">
        <v>21662</v>
      </c>
      <c r="D1486" s="58" t="s">
        <v>21629</v>
      </c>
      <c r="E1486" s="54">
        <v>4</v>
      </c>
      <c r="F1486" s="53">
        <v>4432101</v>
      </c>
    </row>
    <row r="1487" spans="1:6" s="52" customFormat="1" ht="15.75" hidden="1" customHeight="1" x14ac:dyDescent="0.25">
      <c r="A1487" s="57" t="s">
        <v>21661</v>
      </c>
      <c r="B1487" s="56">
        <v>224315</v>
      </c>
      <c r="C1487" s="55" t="s">
        <v>21660</v>
      </c>
      <c r="D1487" s="53" t="s">
        <v>21629</v>
      </c>
      <c r="E1487" s="54">
        <v>4</v>
      </c>
      <c r="F1487" s="53">
        <v>4432101</v>
      </c>
    </row>
    <row r="1488" spans="1:6" s="52" customFormat="1" ht="15.75" hidden="1" customHeight="1" x14ac:dyDescent="0.25">
      <c r="A1488" s="57" t="s">
        <v>21659</v>
      </c>
      <c r="B1488" s="56">
        <v>839317</v>
      </c>
      <c r="C1488" s="55" t="s">
        <v>21658</v>
      </c>
      <c r="D1488" s="58" t="s">
        <v>21629</v>
      </c>
      <c r="E1488" s="54">
        <v>3</v>
      </c>
      <c r="F1488" s="60">
        <v>3331201</v>
      </c>
    </row>
    <row r="1489" spans="1:6" s="52" customFormat="1" ht="15.75" hidden="1" customHeight="1" x14ac:dyDescent="0.25">
      <c r="A1489" s="57" t="s">
        <v>21657</v>
      </c>
      <c r="B1489" s="56">
        <v>223217</v>
      </c>
      <c r="C1489" s="55" t="s">
        <v>21656</v>
      </c>
      <c r="D1489" s="53" t="s">
        <v>21629</v>
      </c>
      <c r="E1489" s="54">
        <v>4</v>
      </c>
      <c r="F1489" s="53">
        <v>4432101</v>
      </c>
    </row>
    <row r="1490" spans="1:6" s="52" customFormat="1" ht="15.75" hidden="1" customHeight="1" x14ac:dyDescent="0.25">
      <c r="A1490" s="57" t="s">
        <v>21655</v>
      </c>
      <c r="B1490" s="56">
        <v>223309</v>
      </c>
      <c r="C1490" s="55" t="s">
        <v>21654</v>
      </c>
      <c r="D1490" s="58" t="s">
        <v>21629</v>
      </c>
      <c r="E1490" s="54">
        <v>4</v>
      </c>
      <c r="F1490" s="53">
        <v>4432101</v>
      </c>
    </row>
    <row r="1491" spans="1:6" s="52" customFormat="1" ht="15.75" hidden="1" customHeight="1" x14ac:dyDescent="0.25">
      <c r="A1491" s="57" t="s">
        <v>21653</v>
      </c>
      <c r="B1491" s="56">
        <v>224206</v>
      </c>
      <c r="C1491" s="55" t="s">
        <v>21652</v>
      </c>
      <c r="D1491" s="53" t="s">
        <v>21629</v>
      </c>
      <c r="E1491" s="54">
        <v>3</v>
      </c>
      <c r="F1491" s="60">
        <v>3331201</v>
      </c>
    </row>
    <row r="1492" spans="1:6" s="52" customFormat="1" ht="15.75" hidden="1" customHeight="1" x14ac:dyDescent="0.25">
      <c r="A1492" s="57" t="s">
        <v>21651</v>
      </c>
      <c r="B1492" s="56">
        <v>224208</v>
      </c>
      <c r="C1492" s="55" t="s">
        <v>21650</v>
      </c>
      <c r="D1492" s="58" t="s">
        <v>21629</v>
      </c>
      <c r="E1492" s="54">
        <v>4</v>
      </c>
      <c r="F1492" s="53">
        <v>4432101</v>
      </c>
    </row>
    <row r="1493" spans="1:6" s="52" customFormat="1" ht="15.75" hidden="1" customHeight="1" x14ac:dyDescent="0.25">
      <c r="A1493" s="57" t="s">
        <v>21649</v>
      </c>
      <c r="B1493" s="56">
        <v>224201</v>
      </c>
      <c r="C1493" s="55" t="s">
        <v>21648</v>
      </c>
      <c r="D1493" s="53" t="s">
        <v>21629</v>
      </c>
      <c r="E1493" s="54">
        <v>3</v>
      </c>
      <c r="F1493" s="60">
        <v>3331201</v>
      </c>
    </row>
    <row r="1494" spans="1:6" s="52" customFormat="1" ht="15.75" hidden="1" customHeight="1" x14ac:dyDescent="0.25">
      <c r="A1494" s="57" t="s">
        <v>21647</v>
      </c>
      <c r="B1494" s="56">
        <v>224312</v>
      </c>
      <c r="C1494" s="55" t="s">
        <v>21646</v>
      </c>
      <c r="D1494" s="58" t="s">
        <v>21629</v>
      </c>
      <c r="E1494" s="54">
        <v>4</v>
      </c>
      <c r="F1494" s="53">
        <v>4432101</v>
      </c>
    </row>
    <row r="1495" spans="1:6" s="52" customFormat="1" ht="15.75" hidden="1" customHeight="1" x14ac:dyDescent="0.25">
      <c r="A1495" s="57" t="s">
        <v>21645</v>
      </c>
      <c r="B1495" s="56">
        <v>224313</v>
      </c>
      <c r="C1495" s="55" t="s">
        <v>21644</v>
      </c>
      <c r="D1495" s="53" t="s">
        <v>21629</v>
      </c>
      <c r="E1495" s="54">
        <v>4</v>
      </c>
      <c r="F1495" s="53">
        <v>4432101</v>
      </c>
    </row>
    <row r="1496" spans="1:6" s="52" customFormat="1" ht="15.75" hidden="1" customHeight="1" x14ac:dyDescent="0.25">
      <c r="A1496" s="57" t="s">
        <v>21643</v>
      </c>
      <c r="B1496" s="56">
        <v>223247</v>
      </c>
      <c r="C1496" s="55" t="s">
        <v>21642</v>
      </c>
      <c r="D1496" s="58" t="s">
        <v>21629</v>
      </c>
      <c r="E1496" s="54">
        <v>4</v>
      </c>
      <c r="F1496" s="53">
        <v>4432101</v>
      </c>
    </row>
    <row r="1497" spans="1:6" s="52" customFormat="1" ht="15.75" hidden="1" customHeight="1" x14ac:dyDescent="0.25">
      <c r="A1497" s="57" t="s">
        <v>21641</v>
      </c>
      <c r="B1497" s="56">
        <v>224222</v>
      </c>
      <c r="C1497" s="55" t="s">
        <v>21640</v>
      </c>
      <c r="D1497" s="53" t="s">
        <v>21629</v>
      </c>
      <c r="E1497" s="54">
        <v>3</v>
      </c>
      <c r="F1497" s="60">
        <v>3331201</v>
      </c>
    </row>
    <row r="1498" spans="1:6" s="52" customFormat="1" ht="15.75" hidden="1" customHeight="1" x14ac:dyDescent="0.25">
      <c r="A1498" s="57" t="s">
        <v>21639</v>
      </c>
      <c r="B1498" s="56">
        <v>224309</v>
      </c>
      <c r="C1498" s="55" t="s">
        <v>21638</v>
      </c>
      <c r="D1498" s="58" t="s">
        <v>21629</v>
      </c>
      <c r="E1498" s="54">
        <v>4</v>
      </c>
      <c r="F1498" s="53">
        <v>4432101</v>
      </c>
    </row>
    <row r="1499" spans="1:6" s="52" customFormat="1" ht="15.75" hidden="1" customHeight="1" x14ac:dyDescent="0.25">
      <c r="A1499" s="57" t="s">
        <v>21637</v>
      </c>
      <c r="B1499" s="56">
        <v>837530</v>
      </c>
      <c r="C1499" s="55" t="s">
        <v>21636</v>
      </c>
      <c r="D1499" s="53" t="s">
        <v>21629</v>
      </c>
      <c r="E1499" s="54">
        <v>4</v>
      </c>
      <c r="F1499" s="53">
        <v>4432101</v>
      </c>
    </row>
    <row r="1500" spans="1:6" s="52" customFormat="1" ht="15.75" hidden="1" customHeight="1" x14ac:dyDescent="0.25">
      <c r="A1500" s="57" t="s">
        <v>21635</v>
      </c>
      <c r="B1500" s="56">
        <v>837531</v>
      </c>
      <c r="C1500" s="55" t="s">
        <v>21634</v>
      </c>
      <c r="D1500" s="58" t="s">
        <v>21629</v>
      </c>
      <c r="E1500" s="54">
        <v>4</v>
      </c>
      <c r="F1500" s="53">
        <v>4432101</v>
      </c>
    </row>
    <row r="1501" spans="1:6" s="52" customFormat="1" ht="15.75" hidden="1" customHeight="1" x14ac:dyDescent="0.25">
      <c r="A1501" s="57" t="s">
        <v>21633</v>
      </c>
      <c r="B1501" s="56">
        <v>839101</v>
      </c>
      <c r="C1501" s="55" t="s">
        <v>21632</v>
      </c>
      <c r="D1501" s="53" t="s">
        <v>21629</v>
      </c>
      <c r="E1501" s="54">
        <v>3</v>
      </c>
      <c r="F1501" s="60">
        <v>3331201</v>
      </c>
    </row>
    <row r="1502" spans="1:6" s="52" customFormat="1" ht="15.75" hidden="1" customHeight="1" x14ac:dyDescent="0.25">
      <c r="A1502" s="57" t="s">
        <v>21631</v>
      </c>
      <c r="B1502" s="56">
        <v>224314</v>
      </c>
      <c r="C1502" s="55" t="s">
        <v>21630</v>
      </c>
      <c r="D1502" s="58" t="s">
        <v>21629</v>
      </c>
      <c r="E1502" s="54">
        <v>4</v>
      </c>
      <c r="F1502" s="53">
        <v>4432101</v>
      </c>
    </row>
    <row r="1503" spans="1:6" s="52" customFormat="1" ht="15.75" hidden="1" customHeight="1" x14ac:dyDescent="0.25">
      <c r="A1503" s="57" t="s">
        <v>21628</v>
      </c>
      <c r="B1503" s="56">
        <v>22410065</v>
      </c>
      <c r="C1503" s="55" t="s">
        <v>21627</v>
      </c>
      <c r="D1503" s="58" t="s">
        <v>21497</v>
      </c>
      <c r="E1503" s="54">
        <v>4</v>
      </c>
      <c r="F1503" s="53">
        <v>4432101</v>
      </c>
    </row>
    <row r="1504" spans="1:6" s="52" customFormat="1" ht="15.75" hidden="1" customHeight="1" x14ac:dyDescent="0.25">
      <c r="A1504" s="57" t="s">
        <v>21626</v>
      </c>
      <c r="B1504" s="56">
        <v>82120024</v>
      </c>
      <c r="C1504" s="55" t="s">
        <v>21625</v>
      </c>
      <c r="D1504" s="58" t="s">
        <v>21497</v>
      </c>
      <c r="E1504" s="54">
        <v>3</v>
      </c>
      <c r="F1504" s="53">
        <v>3331201</v>
      </c>
    </row>
    <row r="1505" spans="1:6" s="52" customFormat="1" ht="15.75" hidden="1" customHeight="1" x14ac:dyDescent="0.25">
      <c r="A1505" s="57" t="s">
        <v>21624</v>
      </c>
      <c r="B1505" s="56">
        <v>83210005</v>
      </c>
      <c r="C1505" s="55" t="s">
        <v>21623</v>
      </c>
      <c r="D1505" s="53" t="s">
        <v>21497</v>
      </c>
      <c r="E1505" s="54">
        <v>4</v>
      </c>
      <c r="F1505" s="53">
        <v>4432101</v>
      </c>
    </row>
    <row r="1506" spans="1:6" s="52" customFormat="1" ht="15.75" hidden="1" customHeight="1" x14ac:dyDescent="0.25">
      <c r="A1506" s="57" t="s">
        <v>21622</v>
      </c>
      <c r="B1506" s="56">
        <v>83220003</v>
      </c>
      <c r="C1506" s="55" t="s">
        <v>21621</v>
      </c>
      <c r="D1506" s="58" t="s">
        <v>21497</v>
      </c>
      <c r="E1506" s="54">
        <v>1</v>
      </c>
      <c r="F1506" s="53">
        <v>1855101</v>
      </c>
    </row>
    <row r="1507" spans="1:6" s="52" customFormat="1" ht="15.75" hidden="1" customHeight="1" x14ac:dyDescent="0.25">
      <c r="A1507" s="57" t="s">
        <v>21620</v>
      </c>
      <c r="B1507" s="56">
        <v>22410043</v>
      </c>
      <c r="C1507" s="55" t="s">
        <v>21619</v>
      </c>
      <c r="D1507" s="53" t="s">
        <v>21497</v>
      </c>
      <c r="E1507" s="54">
        <v>4</v>
      </c>
      <c r="F1507" s="53">
        <v>4432101</v>
      </c>
    </row>
    <row r="1508" spans="1:6" s="52" customFormat="1" ht="15.75" hidden="1" customHeight="1" x14ac:dyDescent="0.25">
      <c r="A1508" s="57" t="s">
        <v>21618</v>
      </c>
      <c r="B1508" s="56">
        <v>22410083</v>
      </c>
      <c r="C1508" s="55" t="s">
        <v>21617</v>
      </c>
      <c r="D1508" s="58" t="s">
        <v>21497</v>
      </c>
      <c r="E1508" s="54">
        <v>4</v>
      </c>
      <c r="F1508" s="53">
        <v>4432101</v>
      </c>
    </row>
    <row r="1509" spans="1:6" s="52" customFormat="1" ht="15.75" hidden="1" customHeight="1" x14ac:dyDescent="0.25">
      <c r="A1509" s="57" t="s">
        <v>21616</v>
      </c>
      <c r="B1509" s="56">
        <v>41311327</v>
      </c>
      <c r="C1509" s="55" t="s">
        <v>21615</v>
      </c>
      <c r="D1509" s="58" t="s">
        <v>21497</v>
      </c>
      <c r="E1509" s="54">
        <v>4</v>
      </c>
      <c r="F1509" s="53">
        <v>4432101</v>
      </c>
    </row>
    <row r="1510" spans="1:6" s="52" customFormat="1" ht="15.75" hidden="1" customHeight="1" x14ac:dyDescent="0.25">
      <c r="A1510" s="57" t="s">
        <v>21614</v>
      </c>
      <c r="B1510" s="56">
        <v>41311328</v>
      </c>
      <c r="C1510" s="55" t="s">
        <v>21613</v>
      </c>
      <c r="D1510" s="53" t="s">
        <v>21497</v>
      </c>
      <c r="E1510" s="54">
        <v>1</v>
      </c>
      <c r="F1510" s="53">
        <v>1855101</v>
      </c>
    </row>
    <row r="1511" spans="1:6" s="52" customFormat="1" ht="15.75" hidden="1" customHeight="1" x14ac:dyDescent="0.25">
      <c r="A1511" s="57" t="s">
        <v>21612</v>
      </c>
      <c r="B1511" s="56">
        <v>41311423</v>
      </c>
      <c r="C1511" s="55" t="s">
        <v>21611</v>
      </c>
      <c r="D1511" s="58" t="s">
        <v>21497</v>
      </c>
      <c r="E1511" s="54">
        <v>3</v>
      </c>
      <c r="F1511" s="53">
        <v>3331201</v>
      </c>
    </row>
    <row r="1512" spans="1:6" s="52" customFormat="1" ht="15.75" hidden="1" customHeight="1" x14ac:dyDescent="0.25">
      <c r="A1512" s="57" t="s">
        <v>21610</v>
      </c>
      <c r="B1512" s="56">
        <v>82120016</v>
      </c>
      <c r="C1512" s="55" t="s">
        <v>21609</v>
      </c>
      <c r="D1512" s="58" t="s">
        <v>21497</v>
      </c>
      <c r="E1512" s="54">
        <v>4</v>
      </c>
      <c r="F1512" s="53">
        <v>4432101</v>
      </c>
    </row>
    <row r="1513" spans="1:6" s="52" customFormat="1" ht="15.75" hidden="1" customHeight="1" x14ac:dyDescent="0.25">
      <c r="A1513" s="57" t="s">
        <v>21608</v>
      </c>
      <c r="B1513" s="56">
        <v>83210159</v>
      </c>
      <c r="C1513" s="55" t="s">
        <v>21607</v>
      </c>
      <c r="D1513" s="53" t="s">
        <v>21497</v>
      </c>
      <c r="E1513" s="54">
        <v>4</v>
      </c>
      <c r="F1513" s="53">
        <v>4432101</v>
      </c>
    </row>
    <row r="1514" spans="1:6" s="52" customFormat="1" ht="15.75" hidden="1" customHeight="1" x14ac:dyDescent="0.25">
      <c r="A1514" s="57" t="s">
        <v>21606</v>
      </c>
      <c r="B1514" s="56">
        <v>83230080</v>
      </c>
      <c r="C1514" s="55" t="s">
        <v>21605</v>
      </c>
      <c r="D1514" s="58" t="s">
        <v>21497</v>
      </c>
      <c r="E1514" s="54">
        <v>4</v>
      </c>
      <c r="F1514" s="53">
        <v>4432101</v>
      </c>
    </row>
    <row r="1515" spans="1:6" s="52" customFormat="1" ht="15.75" hidden="1" customHeight="1" x14ac:dyDescent="0.25">
      <c r="A1515" s="57" t="s">
        <v>21604</v>
      </c>
      <c r="B1515" s="56">
        <v>22410010</v>
      </c>
      <c r="C1515" s="55" t="s">
        <v>21603</v>
      </c>
      <c r="D1515" s="58" t="s">
        <v>21497</v>
      </c>
      <c r="E1515" s="54">
        <v>4</v>
      </c>
      <c r="F1515" s="53">
        <v>4432101</v>
      </c>
    </row>
    <row r="1516" spans="1:6" s="52" customFormat="1" ht="15.75" hidden="1" customHeight="1" x14ac:dyDescent="0.25">
      <c r="A1516" s="57" t="s">
        <v>21602</v>
      </c>
      <c r="B1516" s="56">
        <v>22410008</v>
      </c>
      <c r="C1516" s="55" t="s">
        <v>21601</v>
      </c>
      <c r="D1516" s="53" t="s">
        <v>21497</v>
      </c>
      <c r="E1516" s="54">
        <v>4</v>
      </c>
      <c r="F1516" s="53">
        <v>4432101</v>
      </c>
    </row>
    <row r="1517" spans="1:6" s="52" customFormat="1" ht="15.75" hidden="1" customHeight="1" x14ac:dyDescent="0.25">
      <c r="A1517" s="57" t="s">
        <v>21600</v>
      </c>
      <c r="B1517" s="56">
        <v>22410009</v>
      </c>
      <c r="C1517" s="55" t="s">
        <v>21599</v>
      </c>
      <c r="D1517" s="58" t="s">
        <v>21497</v>
      </c>
      <c r="E1517" s="54">
        <v>4</v>
      </c>
      <c r="F1517" s="53">
        <v>4432101</v>
      </c>
    </row>
    <row r="1518" spans="1:6" s="52" customFormat="1" ht="15.75" hidden="1" customHeight="1" x14ac:dyDescent="0.25">
      <c r="A1518" s="57" t="s">
        <v>21598</v>
      </c>
      <c r="B1518" s="56">
        <v>22410011</v>
      </c>
      <c r="C1518" s="55" t="s">
        <v>21597</v>
      </c>
      <c r="D1518" s="53" t="s">
        <v>21497</v>
      </c>
      <c r="E1518" s="54">
        <v>4</v>
      </c>
      <c r="F1518" s="53">
        <v>4432101</v>
      </c>
    </row>
    <row r="1519" spans="1:6" s="52" customFormat="1" ht="15.75" hidden="1" customHeight="1" x14ac:dyDescent="0.25">
      <c r="A1519" s="57" t="s">
        <v>21596</v>
      </c>
      <c r="B1519" s="56">
        <v>82120000</v>
      </c>
      <c r="C1519" s="55" t="s">
        <v>21595</v>
      </c>
      <c r="D1519" s="53" t="s">
        <v>21497</v>
      </c>
      <c r="E1519" s="54">
        <v>4</v>
      </c>
      <c r="F1519" s="53">
        <v>4432101</v>
      </c>
    </row>
    <row r="1520" spans="1:6" s="52" customFormat="1" ht="15.75" hidden="1" customHeight="1" x14ac:dyDescent="0.25">
      <c r="A1520" s="57" t="s">
        <v>21594</v>
      </c>
      <c r="B1520" s="56">
        <v>82120051</v>
      </c>
      <c r="C1520" s="55" t="s">
        <v>21593</v>
      </c>
      <c r="D1520" s="58" t="s">
        <v>21497</v>
      </c>
      <c r="E1520" s="54">
        <v>4</v>
      </c>
      <c r="F1520" s="53">
        <v>4432101</v>
      </c>
    </row>
    <row r="1521" spans="1:6" s="52" customFormat="1" ht="15.75" hidden="1" customHeight="1" x14ac:dyDescent="0.25">
      <c r="A1521" s="57" t="s">
        <v>21592</v>
      </c>
      <c r="B1521" s="56">
        <v>3000115</v>
      </c>
      <c r="C1521" s="55" t="s">
        <v>21591</v>
      </c>
      <c r="D1521" s="58" t="s">
        <v>21497</v>
      </c>
      <c r="E1521" s="54">
        <v>5</v>
      </c>
      <c r="F1521" s="53">
        <v>5421001</v>
      </c>
    </row>
    <row r="1522" spans="1:6" s="52" customFormat="1" ht="15.75" hidden="1" customHeight="1" x14ac:dyDescent="0.25">
      <c r="A1522" s="57" t="s">
        <v>21590</v>
      </c>
      <c r="B1522" s="56">
        <v>22410003</v>
      </c>
      <c r="C1522" s="55" t="s">
        <v>21589</v>
      </c>
      <c r="D1522" s="53" t="s">
        <v>21497</v>
      </c>
      <c r="E1522" s="54">
        <v>4</v>
      </c>
      <c r="F1522" s="53">
        <v>4432101</v>
      </c>
    </row>
    <row r="1523" spans="1:6" s="52" customFormat="1" ht="15.75" hidden="1" customHeight="1" x14ac:dyDescent="0.25">
      <c r="A1523" s="57" t="s">
        <v>21588</v>
      </c>
      <c r="B1523" s="56">
        <v>82120048</v>
      </c>
      <c r="C1523" s="55" t="s">
        <v>21587</v>
      </c>
      <c r="D1523" s="58" t="s">
        <v>21497</v>
      </c>
      <c r="E1523" s="54">
        <v>4</v>
      </c>
      <c r="F1523" s="53">
        <v>4432101</v>
      </c>
    </row>
    <row r="1524" spans="1:6" s="52" customFormat="1" ht="15.75" hidden="1" customHeight="1" x14ac:dyDescent="0.25">
      <c r="A1524" s="57" t="s">
        <v>21586</v>
      </c>
      <c r="B1524" s="56">
        <v>83210157</v>
      </c>
      <c r="C1524" s="55" t="s">
        <v>21585</v>
      </c>
      <c r="D1524" s="53" t="s">
        <v>21497</v>
      </c>
      <c r="E1524" s="54">
        <v>4</v>
      </c>
      <c r="F1524" s="53">
        <v>4432101</v>
      </c>
    </row>
    <row r="1525" spans="1:6" s="52" customFormat="1" ht="15.75" hidden="1" customHeight="1" x14ac:dyDescent="0.25">
      <c r="A1525" s="57" t="s">
        <v>21584</v>
      </c>
      <c r="B1525" s="56">
        <v>84140000</v>
      </c>
      <c r="C1525" s="55" t="s">
        <v>21583</v>
      </c>
      <c r="D1525" s="53" t="s">
        <v>21497</v>
      </c>
      <c r="E1525" s="54">
        <v>4</v>
      </c>
      <c r="F1525" s="53">
        <v>4432101</v>
      </c>
    </row>
    <row r="1526" spans="1:6" s="52" customFormat="1" ht="15.75" hidden="1" customHeight="1" x14ac:dyDescent="0.25">
      <c r="A1526" s="57" t="s">
        <v>21582</v>
      </c>
      <c r="B1526" s="56">
        <v>3000104</v>
      </c>
      <c r="C1526" s="55" t="s">
        <v>21581</v>
      </c>
      <c r="D1526" s="58" t="s">
        <v>21497</v>
      </c>
      <c r="E1526" s="54">
        <v>2</v>
      </c>
      <c r="F1526" s="53">
        <v>2015001</v>
      </c>
    </row>
    <row r="1527" spans="1:6" s="52" customFormat="1" ht="15.75" hidden="1" customHeight="1" x14ac:dyDescent="0.25">
      <c r="A1527" s="57" t="s">
        <v>21580</v>
      </c>
      <c r="B1527" s="56">
        <v>22410007</v>
      </c>
      <c r="C1527" s="55" t="s">
        <v>21579</v>
      </c>
      <c r="D1527" s="53" t="s">
        <v>21497</v>
      </c>
      <c r="E1527" s="54">
        <v>4</v>
      </c>
      <c r="F1527" s="53">
        <v>4432101</v>
      </c>
    </row>
    <row r="1528" spans="1:6" s="52" customFormat="1" ht="15.75" hidden="1" customHeight="1" x14ac:dyDescent="0.25">
      <c r="A1528" s="57" t="s">
        <v>21578</v>
      </c>
      <c r="B1528" s="56">
        <v>83230073</v>
      </c>
      <c r="C1528" s="55" t="s">
        <v>21577</v>
      </c>
      <c r="D1528" s="58" t="s">
        <v>21497</v>
      </c>
      <c r="E1528" s="54">
        <v>5</v>
      </c>
      <c r="F1528" s="53">
        <v>5421001</v>
      </c>
    </row>
    <row r="1529" spans="1:6" s="52" customFormat="1" ht="15.75" hidden="1" customHeight="1" x14ac:dyDescent="0.25">
      <c r="A1529" s="57" t="s">
        <v>21576</v>
      </c>
      <c r="B1529" s="56">
        <v>2000090</v>
      </c>
      <c r="C1529" s="55" t="s">
        <v>21575</v>
      </c>
      <c r="D1529" s="53" t="s">
        <v>21497</v>
      </c>
      <c r="E1529" s="54">
        <v>4</v>
      </c>
      <c r="F1529" s="53">
        <v>4432101</v>
      </c>
    </row>
    <row r="1530" spans="1:6" s="52" customFormat="1" ht="15.75" hidden="1" customHeight="1" x14ac:dyDescent="0.25">
      <c r="A1530" s="57" t="s">
        <v>21574</v>
      </c>
      <c r="B1530" s="56">
        <v>21330020</v>
      </c>
      <c r="C1530" s="55" t="s">
        <v>21573</v>
      </c>
      <c r="D1530" s="53" t="s">
        <v>21497</v>
      </c>
      <c r="E1530" s="54">
        <v>5</v>
      </c>
      <c r="F1530" s="53">
        <v>5421001</v>
      </c>
    </row>
    <row r="1531" spans="1:6" s="52" customFormat="1" ht="15.75" hidden="1" customHeight="1" x14ac:dyDescent="0.25">
      <c r="A1531" s="57" t="s">
        <v>21572</v>
      </c>
      <c r="B1531" s="56">
        <v>21330021</v>
      </c>
      <c r="C1531" s="55" t="s">
        <v>21571</v>
      </c>
      <c r="D1531" s="58" t="s">
        <v>21497</v>
      </c>
      <c r="E1531" s="54">
        <v>4</v>
      </c>
      <c r="F1531" s="53">
        <v>4432101</v>
      </c>
    </row>
    <row r="1532" spans="1:6" s="52" customFormat="1" ht="15.75" hidden="1" customHeight="1" x14ac:dyDescent="0.25">
      <c r="A1532" s="57" t="s">
        <v>21570</v>
      </c>
      <c r="B1532" s="56">
        <v>83210156</v>
      </c>
      <c r="C1532" s="55" t="s">
        <v>21569</v>
      </c>
      <c r="D1532" s="58" t="s">
        <v>21497</v>
      </c>
      <c r="E1532" s="54">
        <v>4</v>
      </c>
      <c r="F1532" s="53">
        <v>4432101</v>
      </c>
    </row>
    <row r="1533" spans="1:6" s="52" customFormat="1" ht="15.75" hidden="1" customHeight="1" x14ac:dyDescent="0.25">
      <c r="A1533" s="57" t="s">
        <v>21568</v>
      </c>
      <c r="B1533" s="56">
        <v>83210158</v>
      </c>
      <c r="C1533" s="55" t="s">
        <v>21567</v>
      </c>
      <c r="D1533" s="53" t="s">
        <v>21497</v>
      </c>
      <c r="E1533" s="54">
        <v>4</v>
      </c>
      <c r="F1533" s="53">
        <v>4432101</v>
      </c>
    </row>
    <row r="1534" spans="1:6" s="52" customFormat="1" ht="15.75" hidden="1" customHeight="1" x14ac:dyDescent="0.25">
      <c r="A1534" s="57" t="s">
        <v>21566</v>
      </c>
      <c r="B1534" s="56">
        <v>22410002</v>
      </c>
      <c r="C1534" s="55" t="s">
        <v>21565</v>
      </c>
      <c r="D1534" s="53" t="s">
        <v>21497</v>
      </c>
      <c r="E1534" s="54">
        <v>4</v>
      </c>
      <c r="F1534" s="53">
        <v>4432101</v>
      </c>
    </row>
    <row r="1535" spans="1:6" s="52" customFormat="1" ht="15.75" hidden="1" customHeight="1" x14ac:dyDescent="0.25">
      <c r="A1535" s="57" t="s">
        <v>21564</v>
      </c>
      <c r="B1535" s="56">
        <v>22740000</v>
      </c>
      <c r="C1535" s="55" t="s">
        <v>21563</v>
      </c>
      <c r="D1535" s="58" t="s">
        <v>21497</v>
      </c>
      <c r="E1535" s="54">
        <v>5</v>
      </c>
      <c r="F1535" s="53">
        <v>5421001</v>
      </c>
    </row>
    <row r="1536" spans="1:6" s="52" customFormat="1" ht="15.75" hidden="1" customHeight="1" x14ac:dyDescent="0.25">
      <c r="A1536" s="57" t="s">
        <v>21562</v>
      </c>
      <c r="B1536" s="56">
        <v>83230005</v>
      </c>
      <c r="C1536" s="55" t="s">
        <v>21561</v>
      </c>
      <c r="D1536" s="58" t="s">
        <v>21497</v>
      </c>
      <c r="E1536" s="54">
        <v>4</v>
      </c>
      <c r="F1536" s="53">
        <v>4432101</v>
      </c>
    </row>
    <row r="1537" spans="1:6" s="52" customFormat="1" ht="15.75" hidden="1" customHeight="1" x14ac:dyDescent="0.25">
      <c r="A1537" s="57" t="s">
        <v>21560</v>
      </c>
      <c r="B1537" s="56">
        <v>83230029</v>
      </c>
      <c r="C1537" s="55" t="s">
        <v>21559</v>
      </c>
      <c r="D1537" s="53" t="s">
        <v>21497</v>
      </c>
      <c r="E1537" s="54">
        <v>4</v>
      </c>
      <c r="F1537" s="53">
        <v>4432101</v>
      </c>
    </row>
    <row r="1538" spans="1:6" s="52" customFormat="1" ht="15.75" hidden="1" customHeight="1" x14ac:dyDescent="0.25">
      <c r="A1538" s="57" t="s">
        <v>21558</v>
      </c>
      <c r="B1538" s="56">
        <v>22410206</v>
      </c>
      <c r="C1538" s="55" t="s">
        <v>21557</v>
      </c>
      <c r="D1538" s="58" t="s">
        <v>21497</v>
      </c>
      <c r="E1538" s="54">
        <v>4</v>
      </c>
      <c r="F1538" s="53">
        <v>4432101</v>
      </c>
    </row>
    <row r="1539" spans="1:6" s="52" customFormat="1" ht="15.75" hidden="1" customHeight="1" x14ac:dyDescent="0.25">
      <c r="A1539" s="57" t="s">
        <v>21556</v>
      </c>
      <c r="B1539" s="56">
        <v>22420008</v>
      </c>
      <c r="C1539" s="55" t="s">
        <v>21555</v>
      </c>
      <c r="D1539" s="53" t="s">
        <v>21497</v>
      </c>
      <c r="E1539" s="54">
        <v>4</v>
      </c>
      <c r="F1539" s="53">
        <v>4432101</v>
      </c>
    </row>
    <row r="1540" spans="1:6" s="52" customFormat="1" ht="15.75" hidden="1" customHeight="1" x14ac:dyDescent="0.25">
      <c r="A1540" s="57" t="s">
        <v>21554</v>
      </c>
      <c r="B1540" s="56">
        <v>22410005</v>
      </c>
      <c r="C1540" s="55" t="s">
        <v>21553</v>
      </c>
      <c r="D1540" s="53" t="s">
        <v>21497</v>
      </c>
      <c r="E1540" s="54">
        <v>4</v>
      </c>
      <c r="F1540" s="53">
        <v>4432101</v>
      </c>
    </row>
    <row r="1541" spans="1:6" s="52" customFormat="1" ht="15.75" hidden="1" customHeight="1" x14ac:dyDescent="0.25">
      <c r="A1541" s="57" t="s">
        <v>21552</v>
      </c>
      <c r="B1541" s="56">
        <v>22410006</v>
      </c>
      <c r="C1541" s="55" t="s">
        <v>21551</v>
      </c>
      <c r="D1541" s="58" t="s">
        <v>21497</v>
      </c>
      <c r="E1541" s="54">
        <v>4</v>
      </c>
      <c r="F1541" s="53">
        <v>4432101</v>
      </c>
    </row>
    <row r="1542" spans="1:6" s="52" customFormat="1" ht="15.75" hidden="1" customHeight="1" x14ac:dyDescent="0.25">
      <c r="A1542" s="57" t="s">
        <v>21550</v>
      </c>
      <c r="B1542" s="56">
        <v>62330159</v>
      </c>
      <c r="C1542" s="55" t="s">
        <v>21549</v>
      </c>
      <c r="D1542" s="58" t="s">
        <v>21497</v>
      </c>
      <c r="E1542" s="54">
        <v>4</v>
      </c>
      <c r="F1542" s="53">
        <v>4432101</v>
      </c>
    </row>
    <row r="1543" spans="1:6" s="52" customFormat="1" ht="15.75" hidden="1" customHeight="1" x14ac:dyDescent="0.25">
      <c r="A1543" s="57" t="s">
        <v>21548</v>
      </c>
      <c r="B1543" s="56">
        <v>82110033</v>
      </c>
      <c r="C1543" s="55" t="s">
        <v>21547</v>
      </c>
      <c r="D1543" s="53" t="s">
        <v>21497</v>
      </c>
      <c r="E1543" s="54">
        <v>4</v>
      </c>
      <c r="F1543" s="53">
        <v>4432101</v>
      </c>
    </row>
    <row r="1544" spans="1:6" s="52" customFormat="1" ht="15.75" hidden="1" customHeight="1" x14ac:dyDescent="0.25">
      <c r="A1544" s="57" t="s">
        <v>21546</v>
      </c>
      <c r="B1544" s="56">
        <v>82110034</v>
      </c>
      <c r="C1544" s="55" t="s">
        <v>21545</v>
      </c>
      <c r="D1544" s="58" t="s">
        <v>21497</v>
      </c>
      <c r="E1544" s="54">
        <v>4</v>
      </c>
      <c r="F1544" s="53">
        <v>4432101</v>
      </c>
    </row>
    <row r="1545" spans="1:6" s="52" customFormat="1" ht="15.75" hidden="1" customHeight="1" x14ac:dyDescent="0.25">
      <c r="A1545" s="57" t="s">
        <v>21544</v>
      </c>
      <c r="B1545" s="56">
        <v>82120039</v>
      </c>
      <c r="C1545" s="55" t="s">
        <v>21543</v>
      </c>
      <c r="D1545" s="58" t="s">
        <v>21497</v>
      </c>
      <c r="E1545" s="54">
        <v>4</v>
      </c>
      <c r="F1545" s="53">
        <v>4432101</v>
      </c>
    </row>
    <row r="1546" spans="1:6" s="52" customFormat="1" ht="15.75" hidden="1" customHeight="1" x14ac:dyDescent="0.25">
      <c r="A1546" s="57" t="s">
        <v>21542</v>
      </c>
      <c r="B1546" s="56">
        <v>82120052</v>
      </c>
      <c r="C1546" s="55" t="s">
        <v>21541</v>
      </c>
      <c r="D1546" s="58" t="s">
        <v>21497</v>
      </c>
      <c r="E1546" s="54">
        <v>4</v>
      </c>
      <c r="F1546" s="53">
        <v>4432101</v>
      </c>
    </row>
    <row r="1547" spans="1:6" s="52" customFormat="1" ht="15.75" hidden="1" customHeight="1" x14ac:dyDescent="0.25">
      <c r="A1547" s="57" t="s">
        <v>21540</v>
      </c>
      <c r="B1547" s="56">
        <v>83210128</v>
      </c>
      <c r="C1547" s="55" t="s">
        <v>21539</v>
      </c>
      <c r="D1547" s="53" t="s">
        <v>21497</v>
      </c>
      <c r="E1547" s="54">
        <v>5</v>
      </c>
      <c r="F1547" s="53">
        <v>5421001</v>
      </c>
    </row>
    <row r="1548" spans="1:6" s="52" customFormat="1" ht="15.75" hidden="1" customHeight="1" x14ac:dyDescent="0.25">
      <c r="A1548" s="57" t="s">
        <v>21538</v>
      </c>
      <c r="B1548" s="56">
        <v>84320022</v>
      </c>
      <c r="C1548" s="55" t="s">
        <v>21537</v>
      </c>
      <c r="D1548" s="58" t="s">
        <v>21497</v>
      </c>
      <c r="E1548" s="54">
        <v>5</v>
      </c>
      <c r="F1548" s="53">
        <v>5421001</v>
      </c>
    </row>
    <row r="1549" spans="1:6" s="52" customFormat="1" ht="15.75" hidden="1" customHeight="1" x14ac:dyDescent="0.25">
      <c r="A1549" s="57" t="s">
        <v>21536</v>
      </c>
      <c r="B1549" s="56">
        <v>22230042</v>
      </c>
      <c r="C1549" s="55" t="s">
        <v>21535</v>
      </c>
      <c r="D1549" s="53" t="s">
        <v>21497</v>
      </c>
      <c r="E1549" s="54">
        <v>4</v>
      </c>
      <c r="F1549" s="53">
        <v>4432101</v>
      </c>
    </row>
    <row r="1550" spans="1:6" s="52" customFormat="1" ht="15.75" hidden="1" customHeight="1" x14ac:dyDescent="0.25">
      <c r="A1550" s="57" t="s">
        <v>21534</v>
      </c>
      <c r="B1550" s="56">
        <v>21330018</v>
      </c>
      <c r="C1550" s="55" t="s">
        <v>21533</v>
      </c>
      <c r="D1550" s="58" t="s">
        <v>21497</v>
      </c>
      <c r="E1550" s="54">
        <v>5</v>
      </c>
      <c r="F1550" s="53">
        <v>5421001</v>
      </c>
    </row>
    <row r="1551" spans="1:6" s="52" customFormat="1" ht="15.75" hidden="1" customHeight="1" x14ac:dyDescent="0.25">
      <c r="A1551" s="57" t="s">
        <v>21532</v>
      </c>
      <c r="B1551" s="56">
        <v>62330158</v>
      </c>
      <c r="C1551" s="55" t="s">
        <v>21531</v>
      </c>
      <c r="D1551" s="53" t="s">
        <v>21497</v>
      </c>
      <c r="E1551" s="54">
        <v>4</v>
      </c>
      <c r="F1551" s="53">
        <v>4432101</v>
      </c>
    </row>
    <row r="1552" spans="1:6" s="52" customFormat="1" ht="15.75" hidden="1" customHeight="1" x14ac:dyDescent="0.25">
      <c r="A1552" s="57" t="s">
        <v>21530</v>
      </c>
      <c r="B1552" s="56">
        <v>83220018</v>
      </c>
      <c r="C1552" s="55" t="s">
        <v>21529</v>
      </c>
      <c r="D1552" s="58" t="s">
        <v>21497</v>
      </c>
      <c r="E1552" s="54">
        <v>4</v>
      </c>
      <c r="F1552" s="53">
        <v>4432101</v>
      </c>
    </row>
    <row r="1553" spans="1:6" s="52" customFormat="1" ht="15.75" hidden="1" customHeight="1" x14ac:dyDescent="0.25">
      <c r="A1553" s="57" t="s">
        <v>21528</v>
      </c>
      <c r="B1553" s="56">
        <v>21330024</v>
      </c>
      <c r="C1553" s="55" t="s">
        <v>21527</v>
      </c>
      <c r="D1553" s="53" t="s">
        <v>21497</v>
      </c>
      <c r="E1553" s="54">
        <v>4</v>
      </c>
      <c r="F1553" s="53">
        <v>4432101</v>
      </c>
    </row>
    <row r="1554" spans="1:6" s="52" customFormat="1" ht="15.75" hidden="1" customHeight="1" x14ac:dyDescent="0.25">
      <c r="A1554" s="57" t="s">
        <v>21526</v>
      </c>
      <c r="B1554" s="56">
        <v>224130</v>
      </c>
      <c r="C1554" s="55" t="s">
        <v>21525</v>
      </c>
      <c r="D1554" s="53" t="s">
        <v>21497</v>
      </c>
      <c r="E1554" s="54">
        <v>4</v>
      </c>
      <c r="F1554" s="53">
        <v>4432101</v>
      </c>
    </row>
    <row r="1555" spans="1:6" s="52" customFormat="1" ht="15.75" hidden="1" customHeight="1" x14ac:dyDescent="0.25">
      <c r="A1555" s="57" t="s">
        <v>21524</v>
      </c>
      <c r="B1555" s="56">
        <v>821202</v>
      </c>
      <c r="C1555" s="55" t="s">
        <v>21523</v>
      </c>
      <c r="D1555" s="58" t="s">
        <v>21497</v>
      </c>
      <c r="E1555" s="54">
        <v>5</v>
      </c>
      <c r="F1555" s="53">
        <v>5421001</v>
      </c>
    </row>
    <row r="1556" spans="1:6" s="52" customFormat="1" ht="15.75" hidden="1" customHeight="1" x14ac:dyDescent="0.25">
      <c r="A1556" s="57" t="s">
        <v>21522</v>
      </c>
      <c r="B1556" s="56">
        <v>821222</v>
      </c>
      <c r="C1556" s="55" t="s">
        <v>21521</v>
      </c>
      <c r="D1556" s="53" t="s">
        <v>21497</v>
      </c>
      <c r="E1556" s="54">
        <v>4</v>
      </c>
      <c r="F1556" s="53">
        <v>4432101</v>
      </c>
    </row>
    <row r="1557" spans="1:6" s="52" customFormat="1" ht="15.75" hidden="1" customHeight="1" x14ac:dyDescent="0.25">
      <c r="A1557" s="57" t="s">
        <v>21520</v>
      </c>
      <c r="B1557" s="56">
        <v>832202</v>
      </c>
      <c r="C1557" s="55" t="s">
        <v>21519</v>
      </c>
      <c r="D1557" s="58" t="s">
        <v>21497</v>
      </c>
      <c r="E1557" s="54">
        <v>4</v>
      </c>
      <c r="F1557" s="53">
        <v>4432101</v>
      </c>
    </row>
    <row r="1558" spans="1:6" s="52" customFormat="1" ht="15.75" hidden="1" customHeight="1" x14ac:dyDescent="0.25">
      <c r="A1558" s="57" t="s">
        <v>21518</v>
      </c>
      <c r="B1558" s="56">
        <v>224102</v>
      </c>
      <c r="C1558" s="55" t="s">
        <v>21517</v>
      </c>
      <c r="D1558" s="53" t="s">
        <v>21497</v>
      </c>
      <c r="E1558" s="54">
        <v>4</v>
      </c>
      <c r="F1558" s="53">
        <v>4432101</v>
      </c>
    </row>
    <row r="1559" spans="1:6" s="52" customFormat="1" ht="15.75" hidden="1" customHeight="1" x14ac:dyDescent="0.25">
      <c r="A1559" s="57" t="s">
        <v>21516</v>
      </c>
      <c r="B1559" s="56">
        <v>821238</v>
      </c>
      <c r="C1559" s="55" t="s">
        <v>21515</v>
      </c>
      <c r="D1559" s="58" t="s">
        <v>21497</v>
      </c>
      <c r="E1559" s="54">
        <v>5</v>
      </c>
      <c r="F1559" s="53">
        <v>5421001</v>
      </c>
    </row>
    <row r="1560" spans="1:6" s="52" customFormat="1" ht="15.75" hidden="1" customHeight="1" x14ac:dyDescent="0.25">
      <c r="A1560" s="57" t="s">
        <v>21514</v>
      </c>
      <c r="B1560" s="56">
        <v>821239</v>
      </c>
      <c r="C1560" s="55" t="s">
        <v>21513</v>
      </c>
      <c r="D1560" s="53" t="s">
        <v>21497</v>
      </c>
      <c r="E1560" s="54">
        <v>4</v>
      </c>
      <c r="F1560" s="53">
        <v>4432101</v>
      </c>
    </row>
    <row r="1561" spans="1:6" s="52" customFormat="1" ht="15.75" hidden="1" customHeight="1" x14ac:dyDescent="0.25">
      <c r="A1561" s="57" t="s">
        <v>21512</v>
      </c>
      <c r="B1561" s="56">
        <v>821240</v>
      </c>
      <c r="C1561" s="55" t="s">
        <v>21511</v>
      </c>
      <c r="D1561" s="58" t="s">
        <v>21497</v>
      </c>
      <c r="E1561" s="54">
        <v>4</v>
      </c>
      <c r="F1561" s="53">
        <v>4432101</v>
      </c>
    </row>
    <row r="1562" spans="1:6" s="52" customFormat="1" ht="15.75" hidden="1" customHeight="1" x14ac:dyDescent="0.25">
      <c r="A1562" s="57" t="s">
        <v>21510</v>
      </c>
      <c r="B1562" s="56">
        <v>832103</v>
      </c>
      <c r="C1562" s="55" t="s">
        <v>21509</v>
      </c>
      <c r="D1562" s="53" t="s">
        <v>21497</v>
      </c>
      <c r="E1562" s="54">
        <v>4</v>
      </c>
      <c r="F1562" s="53">
        <v>4432101</v>
      </c>
    </row>
    <row r="1563" spans="1:6" s="52" customFormat="1" ht="15.75" hidden="1" customHeight="1" x14ac:dyDescent="0.25">
      <c r="A1563" s="57" t="s">
        <v>21508</v>
      </c>
      <c r="B1563" s="56">
        <v>832235</v>
      </c>
      <c r="C1563" s="55" t="s">
        <v>21507</v>
      </c>
      <c r="D1563" s="58" t="s">
        <v>21497</v>
      </c>
      <c r="E1563" s="54">
        <v>4</v>
      </c>
      <c r="F1563" s="53">
        <v>4432101</v>
      </c>
    </row>
    <row r="1564" spans="1:6" s="52" customFormat="1" ht="15.75" hidden="1" customHeight="1" x14ac:dyDescent="0.25">
      <c r="A1564" s="57" t="s">
        <v>21506</v>
      </c>
      <c r="B1564" s="56">
        <v>832300</v>
      </c>
      <c r="C1564" s="55" t="s">
        <v>21505</v>
      </c>
      <c r="D1564" s="53" t="s">
        <v>21497</v>
      </c>
      <c r="E1564" s="54">
        <v>4</v>
      </c>
      <c r="F1564" s="53">
        <v>4432101</v>
      </c>
    </row>
    <row r="1565" spans="1:6" s="52" customFormat="1" ht="15.75" hidden="1" customHeight="1" x14ac:dyDescent="0.25">
      <c r="A1565" s="57" t="s">
        <v>21504</v>
      </c>
      <c r="B1565" s="56">
        <v>832333</v>
      </c>
      <c r="C1565" s="69" t="s">
        <v>21503</v>
      </c>
      <c r="D1565" s="58" t="s">
        <v>21497</v>
      </c>
      <c r="E1565" s="54">
        <v>4</v>
      </c>
      <c r="F1565" s="53">
        <v>4432101</v>
      </c>
    </row>
    <row r="1566" spans="1:6" s="52" customFormat="1" ht="15.75" hidden="1" customHeight="1" x14ac:dyDescent="0.25">
      <c r="A1566" s="57" t="s">
        <v>21502</v>
      </c>
      <c r="B1566" s="56">
        <v>832336</v>
      </c>
      <c r="C1566" s="55" t="s">
        <v>21501</v>
      </c>
      <c r="D1566" s="53" t="s">
        <v>21497</v>
      </c>
      <c r="E1566" s="54">
        <v>5</v>
      </c>
      <c r="F1566" s="53">
        <v>5421001</v>
      </c>
    </row>
    <row r="1567" spans="1:6" s="52" customFormat="1" ht="15.75" hidden="1" customHeight="1" x14ac:dyDescent="0.25">
      <c r="A1567" s="57" t="s">
        <v>21500</v>
      </c>
      <c r="B1567" s="56">
        <v>832102</v>
      </c>
      <c r="C1567" s="55" t="s">
        <v>6953</v>
      </c>
      <c r="D1567" s="58" t="s">
        <v>21497</v>
      </c>
      <c r="E1567" s="54">
        <v>4</v>
      </c>
      <c r="F1567" s="53">
        <v>4432101</v>
      </c>
    </row>
    <row r="1568" spans="1:6" s="52" customFormat="1" ht="15.75" hidden="1" customHeight="1" x14ac:dyDescent="0.25">
      <c r="A1568" s="57" t="s">
        <v>21499</v>
      </c>
      <c r="B1568" s="56">
        <v>832301</v>
      </c>
      <c r="C1568" s="55" t="s">
        <v>21498</v>
      </c>
      <c r="D1568" s="53" t="s">
        <v>21497</v>
      </c>
      <c r="E1568" s="54">
        <v>5</v>
      </c>
      <c r="F1568" s="53">
        <v>5421001</v>
      </c>
    </row>
    <row r="1569" spans="1:6" s="52" customFormat="1" ht="15.75" hidden="1" customHeight="1" x14ac:dyDescent="0.25">
      <c r="A1569" s="57" t="s">
        <v>21496</v>
      </c>
      <c r="B1569" s="56">
        <v>13310080</v>
      </c>
      <c r="C1569" s="55" t="s">
        <v>21495</v>
      </c>
      <c r="D1569" s="53" t="s">
        <v>21121</v>
      </c>
      <c r="E1569" s="54">
        <v>1</v>
      </c>
      <c r="F1569" s="53">
        <v>1855101</v>
      </c>
    </row>
    <row r="1570" spans="1:6" s="52" customFormat="1" ht="15.75" hidden="1" customHeight="1" x14ac:dyDescent="0.25">
      <c r="A1570" s="57" t="s">
        <v>21494</v>
      </c>
      <c r="B1570" s="56">
        <v>3000087</v>
      </c>
      <c r="C1570" s="55" t="s">
        <v>21493</v>
      </c>
      <c r="D1570" s="58" t="s">
        <v>21121</v>
      </c>
      <c r="E1570" s="54">
        <v>1</v>
      </c>
      <c r="F1570" s="53">
        <v>1855101</v>
      </c>
    </row>
    <row r="1571" spans="1:6" s="52" customFormat="1" ht="15.75" hidden="1" customHeight="1" x14ac:dyDescent="0.25">
      <c r="A1571" s="57" t="s">
        <v>21492</v>
      </c>
      <c r="B1571" s="56">
        <v>3000095</v>
      </c>
      <c r="C1571" s="55" t="s">
        <v>21266</v>
      </c>
      <c r="D1571" s="58" t="s">
        <v>21121</v>
      </c>
      <c r="E1571" s="54">
        <v>1</v>
      </c>
      <c r="F1571" s="53">
        <v>1855101</v>
      </c>
    </row>
    <row r="1572" spans="1:6" s="52" customFormat="1" ht="15.75" hidden="1" customHeight="1" x14ac:dyDescent="0.25">
      <c r="A1572" s="57" t="s">
        <v>21491</v>
      </c>
      <c r="B1572" s="56">
        <v>12310162</v>
      </c>
      <c r="C1572" s="55" t="s">
        <v>21490</v>
      </c>
      <c r="D1572" s="53" t="s">
        <v>21121</v>
      </c>
      <c r="E1572" s="54">
        <v>1</v>
      </c>
      <c r="F1572" s="53">
        <v>1855101</v>
      </c>
    </row>
    <row r="1573" spans="1:6" s="52" customFormat="1" ht="15.75" hidden="1" customHeight="1" x14ac:dyDescent="0.25">
      <c r="A1573" s="57" t="s">
        <v>21489</v>
      </c>
      <c r="B1573" s="56">
        <v>42110000</v>
      </c>
      <c r="C1573" s="55" t="s">
        <v>21488</v>
      </c>
      <c r="D1573" s="58" t="s">
        <v>21121</v>
      </c>
      <c r="E1573" s="54">
        <v>1</v>
      </c>
      <c r="F1573" s="53">
        <v>1855101</v>
      </c>
    </row>
    <row r="1574" spans="1:6" s="52" customFormat="1" ht="15.75" hidden="1" customHeight="1" x14ac:dyDescent="0.25">
      <c r="A1574" s="57" t="s">
        <v>21487</v>
      </c>
      <c r="B1574" s="56">
        <v>11210000</v>
      </c>
      <c r="C1574" s="55" t="s">
        <v>21486</v>
      </c>
      <c r="D1574" s="53" t="s">
        <v>21121</v>
      </c>
      <c r="E1574" s="54">
        <v>1</v>
      </c>
      <c r="F1574" s="53">
        <v>1855101</v>
      </c>
    </row>
    <row r="1575" spans="1:6" s="52" customFormat="1" ht="15.75" hidden="1" customHeight="1" x14ac:dyDescent="0.25">
      <c r="A1575" s="57" t="s">
        <v>21485</v>
      </c>
      <c r="B1575" s="56">
        <v>12210019</v>
      </c>
      <c r="C1575" s="55" t="s">
        <v>21484</v>
      </c>
      <c r="D1575" s="58" t="s">
        <v>21121</v>
      </c>
      <c r="E1575" s="54">
        <v>1</v>
      </c>
      <c r="F1575" s="53">
        <v>1855101</v>
      </c>
    </row>
    <row r="1576" spans="1:6" s="52" customFormat="1" ht="15.75" hidden="1" customHeight="1" x14ac:dyDescent="0.25">
      <c r="A1576" s="57" t="s">
        <v>21483</v>
      </c>
      <c r="B1576" s="56">
        <v>12210549</v>
      </c>
      <c r="C1576" s="55" t="s">
        <v>21482</v>
      </c>
      <c r="D1576" s="53" t="s">
        <v>21121</v>
      </c>
      <c r="E1576" s="54">
        <v>1</v>
      </c>
      <c r="F1576" s="53">
        <v>1855101</v>
      </c>
    </row>
    <row r="1577" spans="1:6" s="52" customFormat="1" ht="15.75" hidden="1" customHeight="1" x14ac:dyDescent="0.25">
      <c r="A1577" s="57" t="s">
        <v>21481</v>
      </c>
      <c r="B1577" s="56">
        <v>13420105</v>
      </c>
      <c r="C1577" s="55" t="s">
        <v>21480</v>
      </c>
      <c r="D1577" s="58" t="s">
        <v>21121</v>
      </c>
      <c r="E1577" s="54">
        <v>1</v>
      </c>
      <c r="F1577" s="53">
        <v>1855101</v>
      </c>
    </row>
    <row r="1578" spans="1:6" s="52" customFormat="1" ht="15.75" hidden="1" customHeight="1" x14ac:dyDescent="0.25">
      <c r="A1578" s="57" t="s">
        <v>21479</v>
      </c>
      <c r="B1578" s="56">
        <v>12210021</v>
      </c>
      <c r="C1578" s="55" t="s">
        <v>21478</v>
      </c>
      <c r="D1578" s="58" t="s">
        <v>21121</v>
      </c>
      <c r="E1578" s="54">
        <v>1</v>
      </c>
      <c r="F1578" s="53">
        <v>1855101</v>
      </c>
    </row>
    <row r="1579" spans="1:6" s="52" customFormat="1" ht="15.75" hidden="1" customHeight="1" x14ac:dyDescent="0.25">
      <c r="A1579" s="57" t="s">
        <v>21477</v>
      </c>
      <c r="B1579" s="56">
        <v>12310000</v>
      </c>
      <c r="C1579" s="55" t="s">
        <v>21476</v>
      </c>
      <c r="D1579" s="53" t="s">
        <v>21121</v>
      </c>
      <c r="E1579" s="54">
        <v>1</v>
      </c>
      <c r="F1579" s="53">
        <v>1855101</v>
      </c>
    </row>
    <row r="1580" spans="1:6" s="52" customFormat="1" ht="15.75" hidden="1" customHeight="1" x14ac:dyDescent="0.25">
      <c r="A1580" s="57" t="s">
        <v>21475</v>
      </c>
      <c r="B1580" s="56">
        <v>11120000</v>
      </c>
      <c r="C1580" s="55" t="s">
        <v>21474</v>
      </c>
      <c r="D1580" s="58" t="s">
        <v>21121</v>
      </c>
      <c r="E1580" s="54">
        <v>1</v>
      </c>
      <c r="F1580" s="53">
        <v>1855101</v>
      </c>
    </row>
    <row r="1581" spans="1:6" s="52" customFormat="1" ht="15.75" hidden="1" customHeight="1" x14ac:dyDescent="0.25">
      <c r="A1581" s="57" t="s">
        <v>21473</v>
      </c>
      <c r="B1581" s="56">
        <v>11210054</v>
      </c>
      <c r="C1581" s="55" t="s">
        <v>21472</v>
      </c>
      <c r="D1581" s="53" t="s">
        <v>21121</v>
      </c>
      <c r="E1581" s="54">
        <v>1</v>
      </c>
      <c r="F1581" s="53">
        <v>1855101</v>
      </c>
    </row>
    <row r="1582" spans="1:6" s="52" customFormat="1" ht="15.75" hidden="1" customHeight="1" x14ac:dyDescent="0.25">
      <c r="A1582" s="57" t="s">
        <v>21471</v>
      </c>
      <c r="B1582" s="56">
        <v>11220000</v>
      </c>
      <c r="C1582" s="55" t="s">
        <v>21470</v>
      </c>
      <c r="D1582" s="58" t="s">
        <v>21121</v>
      </c>
      <c r="E1582" s="54">
        <v>1</v>
      </c>
      <c r="F1582" s="53">
        <v>1855101</v>
      </c>
    </row>
    <row r="1583" spans="1:6" s="52" customFormat="1" ht="15.75" hidden="1" customHeight="1" x14ac:dyDescent="0.25">
      <c r="A1583" s="57" t="s">
        <v>21469</v>
      </c>
      <c r="B1583" s="56">
        <v>11220001</v>
      </c>
      <c r="C1583" s="55" t="s">
        <v>21468</v>
      </c>
      <c r="D1583" s="53" t="s">
        <v>21121</v>
      </c>
      <c r="E1583" s="54">
        <v>1</v>
      </c>
      <c r="F1583" s="53">
        <v>1855101</v>
      </c>
    </row>
    <row r="1584" spans="1:6" s="52" customFormat="1" ht="15.75" hidden="1" customHeight="1" x14ac:dyDescent="0.25">
      <c r="A1584" s="57" t="s">
        <v>21467</v>
      </c>
      <c r="B1584" s="56">
        <v>12110083</v>
      </c>
      <c r="C1584" s="55" t="s">
        <v>21466</v>
      </c>
      <c r="D1584" s="58" t="s">
        <v>21121</v>
      </c>
      <c r="E1584" s="54">
        <v>1</v>
      </c>
      <c r="F1584" s="53">
        <v>1855101</v>
      </c>
    </row>
    <row r="1585" spans="1:6" s="52" customFormat="1" ht="15.75" hidden="1" customHeight="1" x14ac:dyDescent="0.25">
      <c r="A1585" s="57" t="s">
        <v>21465</v>
      </c>
      <c r="B1585" s="56">
        <v>12210004</v>
      </c>
      <c r="C1585" s="55" t="s">
        <v>21464</v>
      </c>
      <c r="D1585" s="58" t="s">
        <v>21121</v>
      </c>
      <c r="E1585" s="54">
        <v>1</v>
      </c>
      <c r="F1585" s="53">
        <v>1855101</v>
      </c>
    </row>
    <row r="1586" spans="1:6" s="52" customFormat="1" ht="15.75" hidden="1" customHeight="1" x14ac:dyDescent="0.25">
      <c r="A1586" s="57" t="s">
        <v>21463</v>
      </c>
      <c r="B1586" s="56">
        <v>12210009</v>
      </c>
      <c r="C1586" s="55" t="s">
        <v>21462</v>
      </c>
      <c r="D1586" s="53" t="s">
        <v>21121</v>
      </c>
      <c r="E1586" s="54">
        <v>1</v>
      </c>
      <c r="F1586" s="53">
        <v>1855101</v>
      </c>
    </row>
    <row r="1587" spans="1:6" s="52" customFormat="1" ht="15.75" hidden="1" customHeight="1" x14ac:dyDescent="0.25">
      <c r="A1587" s="57" t="s">
        <v>21461</v>
      </c>
      <c r="B1587" s="56">
        <v>12210010</v>
      </c>
      <c r="C1587" s="55" t="s">
        <v>21460</v>
      </c>
      <c r="D1587" s="58" t="s">
        <v>21121</v>
      </c>
      <c r="E1587" s="54">
        <v>1</v>
      </c>
      <c r="F1587" s="53">
        <v>1855101</v>
      </c>
    </row>
    <row r="1588" spans="1:6" s="52" customFormat="1" ht="15.75" hidden="1" customHeight="1" x14ac:dyDescent="0.25">
      <c r="A1588" s="57" t="s">
        <v>21459</v>
      </c>
      <c r="B1588" s="56">
        <v>12210011</v>
      </c>
      <c r="C1588" s="55" t="s">
        <v>21458</v>
      </c>
      <c r="D1588" s="53" t="s">
        <v>21121</v>
      </c>
      <c r="E1588" s="54">
        <v>1</v>
      </c>
      <c r="F1588" s="53">
        <v>1855101</v>
      </c>
    </row>
    <row r="1589" spans="1:6" s="52" customFormat="1" ht="15.75" hidden="1" customHeight="1" x14ac:dyDescent="0.25">
      <c r="A1589" s="57" t="s">
        <v>21457</v>
      </c>
      <c r="B1589" s="56">
        <v>12210012</v>
      </c>
      <c r="C1589" s="55" t="s">
        <v>21456</v>
      </c>
      <c r="D1589" s="58" t="s">
        <v>21121</v>
      </c>
      <c r="E1589" s="54">
        <v>1</v>
      </c>
      <c r="F1589" s="53">
        <v>1855101</v>
      </c>
    </row>
    <row r="1590" spans="1:6" s="52" customFormat="1" ht="15.75" hidden="1" customHeight="1" x14ac:dyDescent="0.25">
      <c r="A1590" s="57" t="s">
        <v>21455</v>
      </c>
      <c r="B1590" s="56">
        <v>12210013</v>
      </c>
      <c r="C1590" s="55" t="s">
        <v>21454</v>
      </c>
      <c r="D1590" s="53" t="s">
        <v>21121</v>
      </c>
      <c r="E1590" s="54">
        <v>1</v>
      </c>
      <c r="F1590" s="53">
        <v>1855101</v>
      </c>
    </row>
    <row r="1591" spans="1:6" s="52" customFormat="1" ht="15.75" hidden="1" customHeight="1" x14ac:dyDescent="0.25">
      <c r="A1591" s="57" t="s">
        <v>21453</v>
      </c>
      <c r="B1591" s="56">
        <v>12210014</v>
      </c>
      <c r="C1591" s="55" t="s">
        <v>21452</v>
      </c>
      <c r="D1591" s="58" t="s">
        <v>21121</v>
      </c>
      <c r="E1591" s="54">
        <v>1</v>
      </c>
      <c r="F1591" s="53">
        <v>1855101</v>
      </c>
    </row>
    <row r="1592" spans="1:6" s="52" customFormat="1" ht="15.75" hidden="1" customHeight="1" x14ac:dyDescent="0.25">
      <c r="A1592" s="57" t="s">
        <v>21451</v>
      </c>
      <c r="B1592" s="56">
        <v>12210018</v>
      </c>
      <c r="C1592" s="55" t="s">
        <v>21450</v>
      </c>
      <c r="D1592" s="53" t="s">
        <v>21121</v>
      </c>
      <c r="E1592" s="54">
        <v>1</v>
      </c>
      <c r="F1592" s="53">
        <v>1855101</v>
      </c>
    </row>
    <row r="1593" spans="1:6" s="52" customFormat="1" ht="15.75" hidden="1" customHeight="1" x14ac:dyDescent="0.25">
      <c r="A1593" s="57" t="s">
        <v>21449</v>
      </c>
      <c r="B1593" s="56">
        <v>12210020</v>
      </c>
      <c r="C1593" s="55" t="s">
        <v>21448</v>
      </c>
      <c r="D1593" s="58" t="s">
        <v>21121</v>
      </c>
      <c r="E1593" s="54">
        <v>1</v>
      </c>
      <c r="F1593" s="53">
        <v>1855101</v>
      </c>
    </row>
    <row r="1594" spans="1:6" s="52" customFormat="1" ht="15.75" hidden="1" customHeight="1" x14ac:dyDescent="0.25">
      <c r="A1594" s="57" t="s">
        <v>21447</v>
      </c>
      <c r="B1594" s="56">
        <v>12210550</v>
      </c>
      <c r="C1594" s="55" t="s">
        <v>21446</v>
      </c>
      <c r="D1594" s="53" t="s">
        <v>21121</v>
      </c>
      <c r="E1594" s="54">
        <v>1</v>
      </c>
      <c r="F1594" s="53">
        <v>1855101</v>
      </c>
    </row>
    <row r="1595" spans="1:6" s="52" customFormat="1" ht="15.75" hidden="1" customHeight="1" x14ac:dyDescent="0.25">
      <c r="A1595" s="57" t="s">
        <v>21445</v>
      </c>
      <c r="B1595" s="56">
        <v>12220010</v>
      </c>
      <c r="C1595" s="55" t="s">
        <v>21444</v>
      </c>
      <c r="D1595" s="58" t="s">
        <v>21121</v>
      </c>
      <c r="E1595" s="54">
        <v>1</v>
      </c>
      <c r="F1595" s="53">
        <v>1855101</v>
      </c>
    </row>
    <row r="1596" spans="1:6" s="52" customFormat="1" ht="15.75" hidden="1" customHeight="1" x14ac:dyDescent="0.25">
      <c r="A1596" s="57" t="s">
        <v>21443</v>
      </c>
      <c r="B1596" s="56">
        <v>12230000</v>
      </c>
      <c r="C1596" s="55" t="s">
        <v>21442</v>
      </c>
      <c r="D1596" s="53" t="s">
        <v>21121</v>
      </c>
      <c r="E1596" s="54">
        <v>1</v>
      </c>
      <c r="F1596" s="53">
        <v>1855101</v>
      </c>
    </row>
    <row r="1597" spans="1:6" s="52" customFormat="1" ht="15.75" hidden="1" customHeight="1" x14ac:dyDescent="0.25">
      <c r="A1597" s="57" t="s">
        <v>21441</v>
      </c>
      <c r="B1597" s="56">
        <v>12350000</v>
      </c>
      <c r="C1597" s="55" t="s">
        <v>21440</v>
      </c>
      <c r="D1597" s="58" t="s">
        <v>21121</v>
      </c>
      <c r="E1597" s="54">
        <v>1</v>
      </c>
      <c r="F1597" s="53">
        <v>1855101</v>
      </c>
    </row>
    <row r="1598" spans="1:6" s="52" customFormat="1" ht="15.75" hidden="1" customHeight="1" x14ac:dyDescent="0.25">
      <c r="A1598" s="57" t="s">
        <v>21439</v>
      </c>
      <c r="B1598" s="56">
        <v>13310002</v>
      </c>
      <c r="C1598" s="55" t="s">
        <v>21438</v>
      </c>
      <c r="D1598" s="58" t="s">
        <v>21121</v>
      </c>
      <c r="E1598" s="54">
        <v>1</v>
      </c>
      <c r="F1598" s="53">
        <v>1855101</v>
      </c>
    </row>
    <row r="1599" spans="1:6" s="52" customFormat="1" ht="15.75" hidden="1" customHeight="1" x14ac:dyDescent="0.25">
      <c r="A1599" s="57" t="s">
        <v>21437</v>
      </c>
      <c r="B1599" s="56">
        <v>13310003</v>
      </c>
      <c r="C1599" s="55" t="s">
        <v>21436</v>
      </c>
      <c r="D1599" s="53" t="s">
        <v>21121</v>
      </c>
      <c r="E1599" s="54">
        <v>1</v>
      </c>
      <c r="F1599" s="53">
        <v>1855101</v>
      </c>
    </row>
    <row r="1600" spans="1:6" s="52" customFormat="1" ht="15.75" hidden="1" customHeight="1" x14ac:dyDescent="0.25">
      <c r="A1600" s="57" t="s">
        <v>21435</v>
      </c>
      <c r="B1600" s="56">
        <v>13310004</v>
      </c>
      <c r="C1600" s="55" t="s">
        <v>21434</v>
      </c>
      <c r="D1600" s="58" t="s">
        <v>21121</v>
      </c>
      <c r="E1600" s="54">
        <v>1</v>
      </c>
      <c r="F1600" s="53">
        <v>1855101</v>
      </c>
    </row>
    <row r="1601" spans="1:6" s="52" customFormat="1" ht="15.75" hidden="1" customHeight="1" x14ac:dyDescent="0.25">
      <c r="A1601" s="57" t="s">
        <v>21433</v>
      </c>
      <c r="B1601" s="56">
        <v>13330000</v>
      </c>
      <c r="C1601" s="55" t="s">
        <v>21432</v>
      </c>
      <c r="D1601" s="53" t="s">
        <v>21121</v>
      </c>
      <c r="E1601" s="54">
        <v>1</v>
      </c>
      <c r="F1601" s="53">
        <v>1855101</v>
      </c>
    </row>
    <row r="1602" spans="1:6" s="52" customFormat="1" ht="15.75" hidden="1" customHeight="1" x14ac:dyDescent="0.25">
      <c r="A1602" s="57" t="s">
        <v>21431</v>
      </c>
      <c r="B1602" s="56">
        <v>13330001</v>
      </c>
      <c r="C1602" s="55" t="s">
        <v>21430</v>
      </c>
      <c r="D1602" s="58" t="s">
        <v>21121</v>
      </c>
      <c r="E1602" s="54">
        <v>1</v>
      </c>
      <c r="F1602" s="53">
        <v>1855101</v>
      </c>
    </row>
    <row r="1603" spans="1:6" s="52" customFormat="1" ht="15.75" hidden="1" customHeight="1" x14ac:dyDescent="0.25">
      <c r="A1603" s="57" t="s">
        <v>21429</v>
      </c>
      <c r="B1603" s="56">
        <v>13330002</v>
      </c>
      <c r="C1603" s="55" t="s">
        <v>21428</v>
      </c>
      <c r="D1603" s="53" t="s">
        <v>21121</v>
      </c>
      <c r="E1603" s="54">
        <v>1</v>
      </c>
      <c r="F1603" s="53">
        <v>1855101</v>
      </c>
    </row>
    <row r="1604" spans="1:6" s="52" customFormat="1" ht="15.75" hidden="1" customHeight="1" x14ac:dyDescent="0.25">
      <c r="A1604" s="57" t="s">
        <v>21427</v>
      </c>
      <c r="B1604" s="56">
        <v>13340000</v>
      </c>
      <c r="C1604" s="55" t="s">
        <v>21426</v>
      </c>
      <c r="D1604" s="58" t="s">
        <v>21121</v>
      </c>
      <c r="E1604" s="54">
        <v>1</v>
      </c>
      <c r="F1604" s="53">
        <v>1855101</v>
      </c>
    </row>
    <row r="1605" spans="1:6" s="52" customFormat="1" ht="15.75" hidden="1" customHeight="1" x14ac:dyDescent="0.25">
      <c r="A1605" s="57" t="s">
        <v>21425</v>
      </c>
      <c r="B1605" s="56">
        <v>13350037</v>
      </c>
      <c r="C1605" s="55" t="s">
        <v>21424</v>
      </c>
      <c r="D1605" s="53" t="s">
        <v>21121</v>
      </c>
      <c r="E1605" s="54">
        <v>1</v>
      </c>
      <c r="F1605" s="53">
        <v>1855101</v>
      </c>
    </row>
    <row r="1606" spans="1:6" s="52" customFormat="1" ht="15.75" hidden="1" customHeight="1" x14ac:dyDescent="0.25">
      <c r="A1606" s="57" t="s">
        <v>21423</v>
      </c>
      <c r="B1606" s="56">
        <v>13350038</v>
      </c>
      <c r="C1606" s="55" t="s">
        <v>21422</v>
      </c>
      <c r="D1606" s="58" t="s">
        <v>21121</v>
      </c>
      <c r="E1606" s="54">
        <v>1</v>
      </c>
      <c r="F1606" s="53">
        <v>1855101</v>
      </c>
    </row>
    <row r="1607" spans="1:6" s="52" customFormat="1" ht="15.75" hidden="1" customHeight="1" x14ac:dyDescent="0.25">
      <c r="A1607" s="57" t="s">
        <v>21421</v>
      </c>
      <c r="B1607" s="56">
        <v>13410005</v>
      </c>
      <c r="C1607" s="55" t="s">
        <v>21420</v>
      </c>
      <c r="D1607" s="53" t="s">
        <v>21121</v>
      </c>
      <c r="E1607" s="54">
        <v>1</v>
      </c>
      <c r="F1607" s="53">
        <v>1855101</v>
      </c>
    </row>
    <row r="1608" spans="1:6" s="52" customFormat="1" ht="15.75" hidden="1" customHeight="1" x14ac:dyDescent="0.25">
      <c r="A1608" s="57" t="s">
        <v>21419</v>
      </c>
      <c r="B1608" s="56">
        <v>13410009</v>
      </c>
      <c r="C1608" s="55" t="s">
        <v>21418</v>
      </c>
      <c r="D1608" s="58" t="s">
        <v>21121</v>
      </c>
      <c r="E1608" s="54">
        <v>1</v>
      </c>
      <c r="F1608" s="53">
        <v>1855101</v>
      </c>
    </row>
    <row r="1609" spans="1:6" s="52" customFormat="1" ht="15.75" hidden="1" customHeight="1" x14ac:dyDescent="0.25">
      <c r="A1609" s="57" t="s">
        <v>21417</v>
      </c>
      <c r="B1609" s="56">
        <v>13410023</v>
      </c>
      <c r="C1609" s="55" t="s">
        <v>21416</v>
      </c>
      <c r="D1609" s="53" t="s">
        <v>21121</v>
      </c>
      <c r="E1609" s="54">
        <v>1</v>
      </c>
      <c r="F1609" s="53">
        <v>1855101</v>
      </c>
    </row>
    <row r="1610" spans="1:6" s="52" customFormat="1" ht="15.75" hidden="1" customHeight="1" x14ac:dyDescent="0.25">
      <c r="A1610" s="57" t="s">
        <v>21415</v>
      </c>
      <c r="B1610" s="56">
        <v>13420000</v>
      </c>
      <c r="C1610" s="55" t="s">
        <v>21414</v>
      </c>
      <c r="D1610" s="58" t="s">
        <v>21121</v>
      </c>
      <c r="E1610" s="54">
        <v>1</v>
      </c>
      <c r="F1610" s="53">
        <v>1855101</v>
      </c>
    </row>
    <row r="1611" spans="1:6" s="52" customFormat="1" ht="15.75" hidden="1" customHeight="1" x14ac:dyDescent="0.25">
      <c r="A1611" s="57" t="s">
        <v>21413</v>
      </c>
      <c r="B1611" s="56">
        <v>13420106</v>
      </c>
      <c r="C1611" s="55" t="s">
        <v>21412</v>
      </c>
      <c r="D1611" s="53" t="s">
        <v>21121</v>
      </c>
      <c r="E1611" s="54">
        <v>1</v>
      </c>
      <c r="F1611" s="53">
        <v>1855101</v>
      </c>
    </row>
    <row r="1612" spans="1:6" s="52" customFormat="1" ht="15.75" hidden="1" customHeight="1" x14ac:dyDescent="0.25">
      <c r="A1612" s="57" t="s">
        <v>21411</v>
      </c>
      <c r="B1612" s="56">
        <v>13420109</v>
      </c>
      <c r="C1612" s="55" t="s">
        <v>21410</v>
      </c>
      <c r="D1612" s="58" t="s">
        <v>21121</v>
      </c>
      <c r="E1612" s="54">
        <v>1</v>
      </c>
      <c r="F1612" s="53">
        <v>1855101</v>
      </c>
    </row>
    <row r="1613" spans="1:6" s="52" customFormat="1" ht="15.75" hidden="1" customHeight="1" x14ac:dyDescent="0.25">
      <c r="A1613" s="57" t="s">
        <v>21409</v>
      </c>
      <c r="B1613" s="56">
        <v>13420110</v>
      </c>
      <c r="C1613" s="55" t="s">
        <v>21408</v>
      </c>
      <c r="D1613" s="53" t="s">
        <v>21121</v>
      </c>
      <c r="E1613" s="54">
        <v>1</v>
      </c>
      <c r="F1613" s="53">
        <v>1855101</v>
      </c>
    </row>
    <row r="1614" spans="1:6" s="52" customFormat="1" ht="15.75" hidden="1" customHeight="1" x14ac:dyDescent="0.25">
      <c r="A1614" s="57" t="s">
        <v>21407</v>
      </c>
      <c r="B1614" s="56">
        <v>13530003</v>
      </c>
      <c r="C1614" s="55" t="s">
        <v>21406</v>
      </c>
      <c r="D1614" s="58" t="s">
        <v>21121</v>
      </c>
      <c r="E1614" s="54">
        <v>1</v>
      </c>
      <c r="F1614" s="53">
        <v>1855101</v>
      </c>
    </row>
    <row r="1615" spans="1:6" s="52" customFormat="1" ht="15.75" hidden="1" customHeight="1" x14ac:dyDescent="0.25">
      <c r="A1615" s="57" t="s">
        <v>21405</v>
      </c>
      <c r="B1615" s="56">
        <v>41311454</v>
      </c>
      <c r="C1615" s="55" t="s">
        <v>21404</v>
      </c>
      <c r="D1615" s="53" t="s">
        <v>21121</v>
      </c>
      <c r="E1615" s="54">
        <v>1</v>
      </c>
      <c r="F1615" s="53">
        <v>1855101</v>
      </c>
    </row>
    <row r="1616" spans="1:6" s="52" customFormat="1" ht="15.75" hidden="1" customHeight="1" x14ac:dyDescent="0.25">
      <c r="A1616" s="57" t="s">
        <v>21403</v>
      </c>
      <c r="B1616" s="56">
        <v>41311618</v>
      </c>
      <c r="C1616" s="55" t="s">
        <v>21402</v>
      </c>
      <c r="D1616" s="53" t="s">
        <v>21121</v>
      </c>
      <c r="E1616" s="54">
        <v>1</v>
      </c>
      <c r="F1616" s="53">
        <v>1855101</v>
      </c>
    </row>
    <row r="1617" spans="1:6" s="52" customFormat="1" ht="15.75" hidden="1" customHeight="1" x14ac:dyDescent="0.25">
      <c r="A1617" s="57" t="s">
        <v>21401</v>
      </c>
      <c r="B1617" s="56">
        <v>41311619</v>
      </c>
      <c r="C1617" s="55" t="s">
        <v>21400</v>
      </c>
      <c r="D1617" s="58" t="s">
        <v>21121</v>
      </c>
      <c r="E1617" s="54">
        <v>1</v>
      </c>
      <c r="F1617" s="53">
        <v>1855101</v>
      </c>
    </row>
    <row r="1618" spans="1:6" s="52" customFormat="1" ht="15.75" hidden="1" customHeight="1" x14ac:dyDescent="0.25">
      <c r="A1618" s="57" t="s">
        <v>21399</v>
      </c>
      <c r="B1618" s="56">
        <v>41410000</v>
      </c>
      <c r="C1618" s="55" t="s">
        <v>21398</v>
      </c>
      <c r="D1618" s="53" t="s">
        <v>21121</v>
      </c>
      <c r="E1618" s="54">
        <v>1</v>
      </c>
      <c r="F1618" s="53">
        <v>1855101</v>
      </c>
    </row>
    <row r="1619" spans="1:6" s="52" customFormat="1" ht="15.75" hidden="1" customHeight="1" x14ac:dyDescent="0.25">
      <c r="A1619" s="57" t="s">
        <v>21397</v>
      </c>
      <c r="B1619" s="56">
        <v>4210016</v>
      </c>
      <c r="C1619" s="55" t="s">
        <v>21396</v>
      </c>
      <c r="D1619" s="58" t="s">
        <v>21121</v>
      </c>
      <c r="E1619" s="54">
        <v>1</v>
      </c>
      <c r="F1619" s="53">
        <v>1855101</v>
      </c>
    </row>
    <row r="1620" spans="1:6" s="52" customFormat="1" ht="15.75" hidden="1" customHeight="1" x14ac:dyDescent="0.25">
      <c r="A1620" s="57" t="s">
        <v>21395</v>
      </c>
      <c r="B1620" s="56">
        <v>11220145</v>
      </c>
      <c r="C1620" s="55" t="s">
        <v>21394</v>
      </c>
      <c r="D1620" s="58" t="s">
        <v>21121</v>
      </c>
      <c r="E1620" s="54">
        <v>1</v>
      </c>
      <c r="F1620" s="53">
        <v>1855101</v>
      </c>
    </row>
    <row r="1621" spans="1:6" s="52" customFormat="1" ht="15.75" hidden="1" customHeight="1" x14ac:dyDescent="0.25">
      <c r="A1621" s="57" t="s">
        <v>21393</v>
      </c>
      <c r="B1621" s="56">
        <v>13440158</v>
      </c>
      <c r="C1621" s="55" t="s">
        <v>21392</v>
      </c>
      <c r="D1621" s="53" t="s">
        <v>21121</v>
      </c>
      <c r="E1621" s="54">
        <v>1</v>
      </c>
      <c r="F1621" s="53">
        <v>1855101</v>
      </c>
    </row>
    <row r="1622" spans="1:6" s="52" customFormat="1" ht="15.75" hidden="1" customHeight="1" x14ac:dyDescent="0.25">
      <c r="A1622" s="57" t="s">
        <v>21371</v>
      </c>
      <c r="B1622" s="56">
        <v>4230003</v>
      </c>
      <c r="C1622" s="55" t="s">
        <v>21370</v>
      </c>
      <c r="D1622" s="53" t="s">
        <v>21121</v>
      </c>
      <c r="E1622" s="54">
        <v>1</v>
      </c>
      <c r="F1622" s="53">
        <v>1855101</v>
      </c>
    </row>
    <row r="1623" spans="1:6" s="52" customFormat="1" ht="15.75" hidden="1" customHeight="1" x14ac:dyDescent="0.25">
      <c r="A1623" s="57" t="s">
        <v>21391</v>
      </c>
      <c r="B1623" s="56">
        <v>2110009</v>
      </c>
      <c r="C1623" s="55" t="s">
        <v>21390</v>
      </c>
      <c r="D1623" s="53" t="s">
        <v>21121</v>
      </c>
      <c r="E1623" s="54">
        <v>1</v>
      </c>
      <c r="F1623" s="53">
        <v>1855101</v>
      </c>
    </row>
    <row r="1624" spans="1:6" s="52" customFormat="1" ht="15.75" hidden="1" customHeight="1" x14ac:dyDescent="0.25">
      <c r="A1624" s="57" t="s">
        <v>21389</v>
      </c>
      <c r="B1624" s="56">
        <v>12350001</v>
      </c>
      <c r="C1624" s="55" t="s">
        <v>21388</v>
      </c>
      <c r="D1624" s="58" t="s">
        <v>21121</v>
      </c>
      <c r="E1624" s="54">
        <v>1</v>
      </c>
      <c r="F1624" s="53">
        <v>1855101</v>
      </c>
    </row>
    <row r="1625" spans="1:6" s="52" customFormat="1" ht="15.75" hidden="1" customHeight="1" x14ac:dyDescent="0.25">
      <c r="A1625" s="57" t="s">
        <v>21387</v>
      </c>
      <c r="B1625" s="56">
        <v>12350002</v>
      </c>
      <c r="C1625" s="55" t="s">
        <v>21386</v>
      </c>
      <c r="D1625" s="53" t="s">
        <v>21121</v>
      </c>
      <c r="E1625" s="54">
        <v>1</v>
      </c>
      <c r="F1625" s="53">
        <v>1855101</v>
      </c>
    </row>
    <row r="1626" spans="1:6" s="52" customFormat="1" ht="15.75" hidden="1" customHeight="1" x14ac:dyDescent="0.25">
      <c r="A1626" s="57" t="s">
        <v>21385</v>
      </c>
      <c r="B1626" s="56">
        <v>13440156</v>
      </c>
      <c r="C1626" s="55" t="s">
        <v>21384</v>
      </c>
      <c r="D1626" s="58" t="s">
        <v>21121</v>
      </c>
      <c r="E1626" s="54">
        <v>1</v>
      </c>
      <c r="F1626" s="53">
        <v>1855101</v>
      </c>
    </row>
    <row r="1627" spans="1:6" s="52" customFormat="1" ht="15.75" hidden="1" customHeight="1" x14ac:dyDescent="0.25">
      <c r="A1627" s="57" t="s">
        <v>21383</v>
      </c>
      <c r="B1627" s="56">
        <v>13440157</v>
      </c>
      <c r="C1627" s="55" t="s">
        <v>21382</v>
      </c>
      <c r="D1627" s="53" t="s">
        <v>21121</v>
      </c>
      <c r="E1627" s="54">
        <v>1</v>
      </c>
      <c r="F1627" s="53">
        <v>1855101</v>
      </c>
    </row>
    <row r="1628" spans="1:6" s="52" customFormat="1" ht="15.75" hidden="1" customHeight="1" x14ac:dyDescent="0.25">
      <c r="A1628" s="57" t="s">
        <v>21381</v>
      </c>
      <c r="B1628" s="56">
        <v>41311609</v>
      </c>
      <c r="C1628" s="55" t="s">
        <v>21380</v>
      </c>
      <c r="D1628" s="53" t="s">
        <v>21121</v>
      </c>
      <c r="E1628" s="54">
        <v>1</v>
      </c>
      <c r="F1628" s="53">
        <v>1855101</v>
      </c>
    </row>
    <row r="1629" spans="1:6" s="52" customFormat="1" ht="15.75" hidden="1" customHeight="1" x14ac:dyDescent="0.25">
      <c r="A1629" s="57" t="s">
        <v>21379</v>
      </c>
      <c r="B1629" s="56">
        <v>41720024</v>
      </c>
      <c r="C1629" s="55" t="s">
        <v>21378</v>
      </c>
      <c r="D1629" s="53" t="s">
        <v>21121</v>
      </c>
      <c r="E1629" s="54">
        <v>1</v>
      </c>
      <c r="F1629" s="53">
        <v>1855101</v>
      </c>
    </row>
    <row r="1630" spans="1:6" s="52" customFormat="1" ht="15.75" hidden="1" customHeight="1" x14ac:dyDescent="0.25">
      <c r="A1630" s="57" t="s">
        <v>21377</v>
      </c>
      <c r="B1630" s="56">
        <v>41730055</v>
      </c>
      <c r="C1630" s="55" t="s">
        <v>21376</v>
      </c>
      <c r="D1630" s="53" t="s">
        <v>21121</v>
      </c>
      <c r="E1630" s="54">
        <v>1</v>
      </c>
      <c r="F1630" s="53">
        <v>1855101</v>
      </c>
    </row>
    <row r="1631" spans="1:6" s="52" customFormat="1" ht="15.75" hidden="1" customHeight="1" x14ac:dyDescent="0.25">
      <c r="A1631" s="57" t="s">
        <v>21375</v>
      </c>
      <c r="B1631" s="56">
        <v>13330050</v>
      </c>
      <c r="C1631" s="55" t="s">
        <v>21374</v>
      </c>
      <c r="D1631" s="58" t="s">
        <v>21121</v>
      </c>
      <c r="E1631" s="54">
        <v>1</v>
      </c>
      <c r="F1631" s="53">
        <v>1855101</v>
      </c>
    </row>
    <row r="1632" spans="1:6" s="52" customFormat="1" ht="15.75" hidden="1" customHeight="1" x14ac:dyDescent="0.25">
      <c r="A1632" s="57" t="s">
        <v>21373</v>
      </c>
      <c r="B1632" s="56">
        <v>13310404</v>
      </c>
      <c r="C1632" s="55" t="s">
        <v>21372</v>
      </c>
      <c r="D1632" s="58" t="s">
        <v>21121</v>
      </c>
      <c r="E1632" s="54">
        <v>1</v>
      </c>
      <c r="F1632" s="53">
        <v>1855101</v>
      </c>
    </row>
    <row r="1633" spans="1:6" s="52" customFormat="1" ht="15.75" hidden="1" customHeight="1" x14ac:dyDescent="0.25">
      <c r="A1633" s="57" t="s">
        <v>21371</v>
      </c>
      <c r="B1633" s="56">
        <v>4230003</v>
      </c>
      <c r="C1633" s="55" t="s">
        <v>21370</v>
      </c>
      <c r="D1633" s="53" t="s">
        <v>21121</v>
      </c>
      <c r="E1633" s="54">
        <v>1</v>
      </c>
      <c r="F1633" s="53">
        <v>1855101</v>
      </c>
    </row>
    <row r="1634" spans="1:6" s="52" customFormat="1" ht="15.75" hidden="1" customHeight="1" x14ac:dyDescent="0.25">
      <c r="A1634" s="57" t="s">
        <v>21369</v>
      </c>
      <c r="B1634" s="56">
        <v>140000</v>
      </c>
      <c r="C1634" s="55" t="s">
        <v>21368</v>
      </c>
      <c r="D1634" s="58" t="s">
        <v>21121</v>
      </c>
      <c r="E1634" s="54">
        <v>1</v>
      </c>
      <c r="F1634" s="53">
        <v>1855101</v>
      </c>
    </row>
    <row r="1635" spans="1:6" s="52" customFormat="1" ht="15.75" hidden="1" customHeight="1" x14ac:dyDescent="0.25">
      <c r="A1635" s="57" t="s">
        <v>21367</v>
      </c>
      <c r="B1635" s="56">
        <v>13440159</v>
      </c>
      <c r="C1635" s="55" t="s">
        <v>21366</v>
      </c>
      <c r="D1635" s="58" t="s">
        <v>21121</v>
      </c>
      <c r="E1635" s="54">
        <v>1</v>
      </c>
      <c r="F1635" s="53">
        <v>1855101</v>
      </c>
    </row>
    <row r="1636" spans="1:6" s="52" customFormat="1" ht="15.75" hidden="1" customHeight="1" x14ac:dyDescent="0.25">
      <c r="A1636" s="57" t="s">
        <v>21365</v>
      </c>
      <c r="B1636" s="56">
        <v>41720025</v>
      </c>
      <c r="C1636" s="55" t="s">
        <v>21364</v>
      </c>
      <c r="D1636" s="58" t="s">
        <v>21121</v>
      </c>
      <c r="E1636" s="54">
        <v>1</v>
      </c>
      <c r="F1636" s="53">
        <v>1855101</v>
      </c>
    </row>
    <row r="1637" spans="1:6" s="52" customFormat="1" ht="15.75" hidden="1" customHeight="1" x14ac:dyDescent="0.25">
      <c r="A1637" s="57" t="s">
        <v>21363</v>
      </c>
      <c r="B1637" s="56">
        <v>4230000</v>
      </c>
      <c r="C1637" s="55" t="s">
        <v>21362</v>
      </c>
      <c r="D1637" s="58" t="s">
        <v>21121</v>
      </c>
      <c r="E1637" s="54">
        <v>1</v>
      </c>
      <c r="F1637" s="53">
        <v>1855101</v>
      </c>
    </row>
    <row r="1638" spans="1:6" s="52" customFormat="1" ht="15.75" hidden="1" customHeight="1" x14ac:dyDescent="0.25">
      <c r="A1638" s="57" t="s">
        <v>21361</v>
      </c>
      <c r="B1638" s="56">
        <v>12210551</v>
      </c>
      <c r="C1638" s="55" t="s">
        <v>21360</v>
      </c>
      <c r="D1638" s="53" t="s">
        <v>21121</v>
      </c>
      <c r="E1638" s="54">
        <v>1</v>
      </c>
      <c r="F1638" s="53">
        <v>1855101</v>
      </c>
    </row>
    <row r="1639" spans="1:6" s="52" customFormat="1" ht="15.75" hidden="1" customHeight="1" x14ac:dyDescent="0.25">
      <c r="A1639" s="57" t="s">
        <v>21359</v>
      </c>
      <c r="B1639" s="56">
        <v>13330004</v>
      </c>
      <c r="C1639" s="55" t="s">
        <v>21358</v>
      </c>
      <c r="D1639" s="58" t="s">
        <v>21121</v>
      </c>
      <c r="E1639" s="54">
        <v>1</v>
      </c>
      <c r="F1639" s="53">
        <v>1855101</v>
      </c>
    </row>
    <row r="1640" spans="1:6" s="52" customFormat="1" ht="15.75" hidden="1" customHeight="1" x14ac:dyDescent="0.25">
      <c r="A1640" s="57" t="s">
        <v>21357</v>
      </c>
      <c r="B1640" s="56">
        <v>13410024</v>
      </c>
      <c r="C1640" s="55" t="s">
        <v>21356</v>
      </c>
      <c r="D1640" s="53" t="s">
        <v>21121</v>
      </c>
      <c r="E1640" s="54">
        <v>1</v>
      </c>
      <c r="F1640" s="53">
        <v>1855101</v>
      </c>
    </row>
    <row r="1641" spans="1:6" s="52" customFormat="1" ht="15.75" hidden="1" customHeight="1" x14ac:dyDescent="0.25">
      <c r="A1641" s="57" t="s">
        <v>21339</v>
      </c>
      <c r="B1641" s="56">
        <v>41720027</v>
      </c>
      <c r="C1641" s="55" t="s">
        <v>21338</v>
      </c>
      <c r="D1641" s="53" t="s">
        <v>21121</v>
      </c>
      <c r="E1641" s="54">
        <v>1</v>
      </c>
      <c r="F1641" s="53">
        <v>1855101</v>
      </c>
    </row>
    <row r="1642" spans="1:6" s="52" customFormat="1" ht="15.75" hidden="1" customHeight="1" x14ac:dyDescent="0.25">
      <c r="A1642" s="57" t="s">
        <v>21355</v>
      </c>
      <c r="B1642" s="56">
        <v>11220146</v>
      </c>
      <c r="C1642" s="55" t="s">
        <v>21354</v>
      </c>
      <c r="D1642" s="53" t="s">
        <v>21121</v>
      </c>
      <c r="E1642" s="54">
        <v>1</v>
      </c>
      <c r="F1642" s="53">
        <v>1855101</v>
      </c>
    </row>
    <row r="1643" spans="1:6" s="52" customFormat="1" ht="15.75" hidden="1" customHeight="1" x14ac:dyDescent="0.25">
      <c r="A1643" s="57" t="s">
        <v>21353</v>
      </c>
      <c r="B1643" s="56">
        <v>12210547</v>
      </c>
      <c r="C1643" s="55" t="s">
        <v>21352</v>
      </c>
      <c r="D1643" s="53" t="s">
        <v>21121</v>
      </c>
      <c r="E1643" s="54">
        <v>1</v>
      </c>
      <c r="F1643" s="53">
        <v>1855101</v>
      </c>
    </row>
    <row r="1644" spans="1:6" s="52" customFormat="1" ht="15.75" hidden="1" customHeight="1" x14ac:dyDescent="0.25">
      <c r="A1644" s="57" t="s">
        <v>21351</v>
      </c>
      <c r="B1644" s="56">
        <v>13410021</v>
      </c>
      <c r="C1644" s="55" t="s">
        <v>21350</v>
      </c>
      <c r="D1644" s="58" t="s">
        <v>21121</v>
      </c>
      <c r="E1644" s="54">
        <v>1</v>
      </c>
      <c r="F1644" s="53">
        <v>1855101</v>
      </c>
    </row>
    <row r="1645" spans="1:6" s="52" customFormat="1" ht="15.75" hidden="1" customHeight="1" x14ac:dyDescent="0.25">
      <c r="A1645" s="57" t="s">
        <v>21349</v>
      </c>
      <c r="B1645" s="56">
        <v>13410025</v>
      </c>
      <c r="C1645" s="55" t="s">
        <v>21348</v>
      </c>
      <c r="D1645" s="53" t="s">
        <v>21121</v>
      </c>
      <c r="E1645" s="54">
        <v>1</v>
      </c>
      <c r="F1645" s="53">
        <v>1855101</v>
      </c>
    </row>
    <row r="1646" spans="1:6" s="52" customFormat="1" ht="15.75" hidden="1" customHeight="1" x14ac:dyDescent="0.25">
      <c r="A1646" s="57" t="s">
        <v>21347</v>
      </c>
      <c r="B1646" s="56">
        <v>13410026</v>
      </c>
      <c r="C1646" s="55" t="s">
        <v>21346</v>
      </c>
      <c r="D1646" s="58" t="s">
        <v>21121</v>
      </c>
      <c r="E1646" s="54">
        <v>1</v>
      </c>
      <c r="F1646" s="53">
        <v>1855101</v>
      </c>
    </row>
    <row r="1647" spans="1:6" s="52" customFormat="1" ht="15.75" hidden="1" customHeight="1" x14ac:dyDescent="0.25">
      <c r="A1647" s="57" t="s">
        <v>21345</v>
      </c>
      <c r="B1647" s="56">
        <v>13420107</v>
      </c>
      <c r="C1647" s="55" t="s">
        <v>21344</v>
      </c>
      <c r="D1647" s="53" t="s">
        <v>21121</v>
      </c>
      <c r="E1647" s="54">
        <v>1</v>
      </c>
      <c r="F1647" s="53">
        <v>1855101</v>
      </c>
    </row>
    <row r="1648" spans="1:6" s="52" customFormat="1" ht="15.75" hidden="1" customHeight="1" x14ac:dyDescent="0.25">
      <c r="A1648" s="57" t="s">
        <v>21343</v>
      </c>
      <c r="B1648" s="56">
        <v>41311622</v>
      </c>
      <c r="C1648" s="55" t="s">
        <v>21342</v>
      </c>
      <c r="D1648" s="58" t="s">
        <v>21121</v>
      </c>
      <c r="E1648" s="54">
        <v>1</v>
      </c>
      <c r="F1648" s="53">
        <v>1855101</v>
      </c>
    </row>
    <row r="1649" spans="1:6" s="52" customFormat="1" ht="15.75" hidden="1" customHeight="1" x14ac:dyDescent="0.25">
      <c r="A1649" s="57" t="s">
        <v>21341</v>
      </c>
      <c r="B1649" s="56">
        <v>41720028</v>
      </c>
      <c r="C1649" s="55" t="s">
        <v>21340</v>
      </c>
      <c r="D1649" s="53" t="s">
        <v>21121</v>
      </c>
      <c r="E1649" s="54">
        <v>1</v>
      </c>
      <c r="F1649" s="53">
        <v>1855101</v>
      </c>
    </row>
    <row r="1650" spans="1:6" s="52" customFormat="1" ht="15.75" hidden="1" customHeight="1" x14ac:dyDescent="0.25">
      <c r="A1650" s="57" t="s">
        <v>21339</v>
      </c>
      <c r="B1650" s="56">
        <v>41720027</v>
      </c>
      <c r="C1650" s="55" t="s">
        <v>21338</v>
      </c>
      <c r="D1650" s="53" t="s">
        <v>21121</v>
      </c>
      <c r="E1650" s="54">
        <v>1</v>
      </c>
      <c r="F1650" s="53">
        <v>1855101</v>
      </c>
    </row>
    <row r="1651" spans="1:6" s="52" customFormat="1" ht="15.75" hidden="1" customHeight="1" x14ac:dyDescent="0.25">
      <c r="A1651" s="57" t="s">
        <v>21337</v>
      </c>
      <c r="B1651" s="56">
        <v>11120001</v>
      </c>
      <c r="C1651" s="55" t="s">
        <v>21336</v>
      </c>
      <c r="D1651" s="58" t="s">
        <v>21121</v>
      </c>
      <c r="E1651" s="54">
        <v>1</v>
      </c>
      <c r="F1651" s="53">
        <v>1855101</v>
      </c>
    </row>
    <row r="1652" spans="1:6" s="52" customFormat="1" ht="15.75" hidden="1" customHeight="1" x14ac:dyDescent="0.25">
      <c r="A1652" s="57" t="s">
        <v>21335</v>
      </c>
      <c r="B1652" s="56">
        <v>11210055</v>
      </c>
      <c r="C1652" s="55" t="s">
        <v>21334</v>
      </c>
      <c r="D1652" s="53" t="s">
        <v>21121</v>
      </c>
      <c r="E1652" s="54">
        <v>1</v>
      </c>
      <c r="F1652" s="53">
        <v>1855101</v>
      </c>
    </row>
    <row r="1653" spans="1:6" s="52" customFormat="1" ht="15.75" hidden="1" customHeight="1" x14ac:dyDescent="0.25">
      <c r="A1653" s="57" t="s">
        <v>21333</v>
      </c>
      <c r="B1653" s="56">
        <v>12110085</v>
      </c>
      <c r="C1653" s="55" t="s">
        <v>21332</v>
      </c>
      <c r="D1653" s="53" t="s">
        <v>21121</v>
      </c>
      <c r="E1653" s="54">
        <v>1</v>
      </c>
      <c r="F1653" s="53">
        <v>1855101</v>
      </c>
    </row>
    <row r="1654" spans="1:6" s="52" customFormat="1" ht="15.75" hidden="1" customHeight="1" x14ac:dyDescent="0.25">
      <c r="A1654" s="57" t="s">
        <v>21331</v>
      </c>
      <c r="B1654" s="56">
        <v>12210017</v>
      </c>
      <c r="C1654" s="55" t="s">
        <v>21330</v>
      </c>
      <c r="D1654" s="58" t="s">
        <v>21121</v>
      </c>
      <c r="E1654" s="54">
        <v>1</v>
      </c>
      <c r="F1654" s="53">
        <v>1855101</v>
      </c>
    </row>
    <row r="1655" spans="1:6" s="52" customFormat="1" ht="15.75" hidden="1" customHeight="1" x14ac:dyDescent="0.25">
      <c r="A1655" s="57" t="s">
        <v>21329</v>
      </c>
      <c r="B1655" s="56">
        <v>12210545</v>
      </c>
      <c r="C1655" s="55" t="s">
        <v>21328</v>
      </c>
      <c r="D1655" s="53" t="s">
        <v>21121</v>
      </c>
      <c r="E1655" s="54">
        <v>1</v>
      </c>
      <c r="F1655" s="53">
        <v>1855101</v>
      </c>
    </row>
    <row r="1656" spans="1:6" s="52" customFormat="1" ht="15.75" hidden="1" customHeight="1" x14ac:dyDescent="0.25">
      <c r="A1656" s="57" t="s">
        <v>21327</v>
      </c>
      <c r="B1656" s="56">
        <v>12210546</v>
      </c>
      <c r="C1656" s="55" t="s">
        <v>21326</v>
      </c>
      <c r="D1656" s="58" t="s">
        <v>21121</v>
      </c>
      <c r="E1656" s="54">
        <v>1</v>
      </c>
      <c r="F1656" s="53">
        <v>1855101</v>
      </c>
    </row>
    <row r="1657" spans="1:6" s="52" customFormat="1" ht="15.75" hidden="1" customHeight="1" x14ac:dyDescent="0.25">
      <c r="A1657" s="57" t="s">
        <v>21325</v>
      </c>
      <c r="B1657" s="56">
        <v>12230001</v>
      </c>
      <c r="C1657" s="55" t="s">
        <v>21324</v>
      </c>
      <c r="D1657" s="53" t="s">
        <v>21121</v>
      </c>
      <c r="E1657" s="54">
        <v>1</v>
      </c>
      <c r="F1657" s="53">
        <v>1855101</v>
      </c>
    </row>
    <row r="1658" spans="1:6" s="52" customFormat="1" ht="15.75" hidden="1" customHeight="1" x14ac:dyDescent="0.25">
      <c r="A1658" s="57" t="s">
        <v>21323</v>
      </c>
      <c r="B1658" s="56">
        <v>12350003</v>
      </c>
      <c r="C1658" s="55" t="s">
        <v>21322</v>
      </c>
      <c r="D1658" s="58" t="s">
        <v>21121</v>
      </c>
      <c r="E1658" s="54">
        <v>1</v>
      </c>
      <c r="F1658" s="53">
        <v>1855101</v>
      </c>
    </row>
    <row r="1659" spans="1:6" s="52" customFormat="1" ht="15.75" hidden="1" customHeight="1" x14ac:dyDescent="0.25">
      <c r="A1659" s="57" t="s">
        <v>21321</v>
      </c>
      <c r="B1659" s="56">
        <v>13310005</v>
      </c>
      <c r="C1659" s="55" t="s">
        <v>21320</v>
      </c>
      <c r="D1659" s="58" t="s">
        <v>21121</v>
      </c>
      <c r="E1659" s="54">
        <v>1</v>
      </c>
      <c r="F1659" s="53">
        <v>1855101</v>
      </c>
    </row>
    <row r="1660" spans="1:6" s="52" customFormat="1" ht="15.75" hidden="1" customHeight="1" x14ac:dyDescent="0.25">
      <c r="A1660" s="57" t="s">
        <v>21319</v>
      </c>
      <c r="B1660" s="56">
        <v>13310006</v>
      </c>
      <c r="C1660" s="55" t="s">
        <v>21318</v>
      </c>
      <c r="D1660" s="53" t="s">
        <v>21121</v>
      </c>
      <c r="E1660" s="54">
        <v>1</v>
      </c>
      <c r="F1660" s="53">
        <v>1855101</v>
      </c>
    </row>
    <row r="1661" spans="1:6" s="52" customFormat="1" ht="15.75" hidden="1" customHeight="1" x14ac:dyDescent="0.25">
      <c r="A1661" s="57" t="s">
        <v>21317</v>
      </c>
      <c r="B1661" s="56">
        <v>13330003</v>
      </c>
      <c r="C1661" s="55" t="s">
        <v>21316</v>
      </c>
      <c r="D1661" s="58" t="s">
        <v>21121</v>
      </c>
      <c r="E1661" s="54">
        <v>1</v>
      </c>
      <c r="F1661" s="53">
        <v>1855101</v>
      </c>
    </row>
    <row r="1662" spans="1:6" s="52" customFormat="1" ht="15.75" hidden="1" customHeight="1" x14ac:dyDescent="0.25">
      <c r="A1662" s="57" t="s">
        <v>21315</v>
      </c>
      <c r="B1662" s="56">
        <v>13330051</v>
      </c>
      <c r="C1662" s="55" t="s">
        <v>21314</v>
      </c>
      <c r="D1662" s="53" t="s">
        <v>21121</v>
      </c>
      <c r="E1662" s="54">
        <v>1</v>
      </c>
      <c r="F1662" s="53">
        <v>1855101</v>
      </c>
    </row>
    <row r="1663" spans="1:6" s="52" customFormat="1" ht="15.75" hidden="1" customHeight="1" x14ac:dyDescent="0.25">
      <c r="A1663" s="57" t="s">
        <v>21313</v>
      </c>
      <c r="B1663" s="56">
        <v>13350039</v>
      </c>
      <c r="C1663" s="55" t="s">
        <v>21312</v>
      </c>
      <c r="D1663" s="58" t="s">
        <v>21121</v>
      </c>
      <c r="E1663" s="54">
        <v>1</v>
      </c>
      <c r="F1663" s="53">
        <v>1855101</v>
      </c>
    </row>
    <row r="1664" spans="1:6" s="52" customFormat="1" ht="15.75" hidden="1" customHeight="1" x14ac:dyDescent="0.25">
      <c r="A1664" s="57" t="s">
        <v>21311</v>
      </c>
      <c r="B1664" s="56">
        <v>13410008</v>
      </c>
      <c r="C1664" s="55" t="s">
        <v>21310</v>
      </c>
      <c r="D1664" s="53" t="s">
        <v>21121</v>
      </c>
      <c r="E1664" s="54">
        <v>1</v>
      </c>
      <c r="F1664" s="53">
        <v>1855101</v>
      </c>
    </row>
    <row r="1665" spans="1:7" s="52" customFormat="1" ht="15.75" hidden="1" customHeight="1" x14ac:dyDescent="0.25">
      <c r="A1665" s="57" t="s">
        <v>21309</v>
      </c>
      <c r="B1665" s="56">
        <v>13420108</v>
      </c>
      <c r="C1665" s="55" t="s">
        <v>21308</v>
      </c>
      <c r="D1665" s="58" t="s">
        <v>21121</v>
      </c>
      <c r="E1665" s="54">
        <v>1</v>
      </c>
      <c r="F1665" s="53">
        <v>1855101</v>
      </c>
      <c r="G1665" s="62" t="s">
        <v>16665</v>
      </c>
    </row>
    <row r="1666" spans="1:7" s="52" customFormat="1" ht="15.75" hidden="1" customHeight="1" x14ac:dyDescent="0.25">
      <c r="A1666" s="57" t="s">
        <v>21307</v>
      </c>
      <c r="B1666" s="56">
        <v>13420112</v>
      </c>
      <c r="C1666" s="55" t="s">
        <v>21306</v>
      </c>
      <c r="D1666" s="53" t="s">
        <v>21121</v>
      </c>
      <c r="E1666" s="54">
        <v>1</v>
      </c>
      <c r="F1666" s="53">
        <v>1855101</v>
      </c>
    </row>
    <row r="1667" spans="1:7" s="52" customFormat="1" ht="15.75" hidden="1" customHeight="1" x14ac:dyDescent="0.25">
      <c r="A1667" s="57" t="s">
        <v>21305</v>
      </c>
      <c r="B1667" s="56">
        <v>42110156</v>
      </c>
      <c r="C1667" s="55" t="s">
        <v>21304</v>
      </c>
      <c r="D1667" s="58" t="s">
        <v>21121</v>
      </c>
      <c r="E1667" s="54">
        <v>1</v>
      </c>
      <c r="F1667" s="53">
        <v>1855101</v>
      </c>
    </row>
    <row r="1668" spans="1:7" s="52" customFormat="1" ht="15.75" hidden="1" customHeight="1" x14ac:dyDescent="0.25">
      <c r="A1668" s="57" t="s">
        <v>21303</v>
      </c>
      <c r="B1668" s="56">
        <v>21720022</v>
      </c>
      <c r="C1668" s="55" t="s">
        <v>21302</v>
      </c>
      <c r="D1668" s="53" t="s">
        <v>21121</v>
      </c>
      <c r="E1668" s="54">
        <v>1</v>
      </c>
      <c r="F1668" s="53">
        <v>1855101</v>
      </c>
    </row>
    <row r="1669" spans="1:7" s="52" customFormat="1" ht="15.75" hidden="1" customHeight="1" x14ac:dyDescent="0.25">
      <c r="A1669" s="57" t="s">
        <v>21301</v>
      </c>
      <c r="B1669" s="56">
        <v>21720025</v>
      </c>
      <c r="C1669" s="55" t="s">
        <v>21300</v>
      </c>
      <c r="D1669" s="58" t="s">
        <v>21121</v>
      </c>
      <c r="E1669" s="54">
        <v>1</v>
      </c>
      <c r="F1669" s="53">
        <v>1855101</v>
      </c>
    </row>
    <row r="1670" spans="1:7" s="52" customFormat="1" ht="15.75" hidden="1" customHeight="1" x14ac:dyDescent="0.25">
      <c r="A1670" s="57" t="s">
        <v>21299</v>
      </c>
      <c r="B1670" s="56">
        <v>52130001</v>
      </c>
      <c r="C1670" s="55" t="s">
        <v>21298</v>
      </c>
      <c r="D1670" s="53" t="s">
        <v>21121</v>
      </c>
      <c r="E1670" s="54">
        <v>1</v>
      </c>
      <c r="F1670" s="53">
        <v>1855101</v>
      </c>
    </row>
    <row r="1671" spans="1:7" s="52" customFormat="1" ht="15.75" hidden="1" customHeight="1" x14ac:dyDescent="0.25">
      <c r="A1671" s="57" t="s">
        <v>21297</v>
      </c>
      <c r="B1671" s="56">
        <v>11220005</v>
      </c>
      <c r="C1671" s="55" t="s">
        <v>21296</v>
      </c>
      <c r="D1671" s="53" t="s">
        <v>21121</v>
      </c>
      <c r="E1671" s="54">
        <v>1</v>
      </c>
      <c r="F1671" s="53">
        <v>1855101</v>
      </c>
    </row>
    <row r="1672" spans="1:7" s="52" customFormat="1" ht="15.75" hidden="1" customHeight="1" x14ac:dyDescent="0.25">
      <c r="A1672" s="57" t="s">
        <v>21295</v>
      </c>
      <c r="B1672" s="56">
        <v>11220141</v>
      </c>
      <c r="C1672" s="55" t="s">
        <v>21294</v>
      </c>
      <c r="D1672" s="58" t="s">
        <v>21121</v>
      </c>
      <c r="E1672" s="54">
        <v>1</v>
      </c>
      <c r="F1672" s="53">
        <v>1855101</v>
      </c>
    </row>
    <row r="1673" spans="1:7" s="52" customFormat="1" ht="15.75" hidden="1" customHeight="1" x14ac:dyDescent="0.25">
      <c r="A1673" s="57" t="s">
        <v>21293</v>
      </c>
      <c r="B1673" s="56">
        <v>11230000</v>
      </c>
      <c r="C1673" s="55" t="s">
        <v>21292</v>
      </c>
      <c r="D1673" s="53" t="s">
        <v>21121</v>
      </c>
      <c r="E1673" s="54">
        <v>1</v>
      </c>
      <c r="F1673" s="53">
        <v>1855101</v>
      </c>
    </row>
    <row r="1674" spans="1:7" s="52" customFormat="1" ht="15.75" hidden="1" customHeight="1" x14ac:dyDescent="0.25">
      <c r="A1674" s="57" t="s">
        <v>21291</v>
      </c>
      <c r="B1674" s="56">
        <v>12110000</v>
      </c>
      <c r="C1674" s="55" t="s">
        <v>21290</v>
      </c>
      <c r="D1674" s="58" t="s">
        <v>21121</v>
      </c>
      <c r="E1674" s="54">
        <v>1</v>
      </c>
      <c r="F1674" s="53">
        <v>1855101</v>
      </c>
    </row>
    <row r="1675" spans="1:7" s="52" customFormat="1" ht="15.75" hidden="1" customHeight="1" x14ac:dyDescent="0.25">
      <c r="A1675" s="57" t="s">
        <v>21289</v>
      </c>
      <c r="B1675" s="56">
        <v>12210024</v>
      </c>
      <c r="C1675" s="55" t="s">
        <v>21288</v>
      </c>
      <c r="D1675" s="53" t="s">
        <v>21121</v>
      </c>
      <c r="E1675" s="54">
        <v>1</v>
      </c>
      <c r="F1675" s="53">
        <v>1855101</v>
      </c>
    </row>
    <row r="1676" spans="1:7" s="52" customFormat="1" ht="15.75" hidden="1" customHeight="1" x14ac:dyDescent="0.25">
      <c r="A1676" s="57" t="s">
        <v>21287</v>
      </c>
      <c r="B1676" s="56">
        <v>12210030</v>
      </c>
      <c r="C1676" s="55" t="s">
        <v>21286</v>
      </c>
      <c r="D1676" s="58" t="s">
        <v>21121</v>
      </c>
      <c r="E1676" s="54">
        <v>1</v>
      </c>
      <c r="F1676" s="53">
        <v>1855101</v>
      </c>
    </row>
    <row r="1677" spans="1:7" s="52" customFormat="1" ht="15.75" hidden="1" customHeight="1" x14ac:dyDescent="0.25">
      <c r="A1677" s="57" t="s">
        <v>21285</v>
      </c>
      <c r="B1677" s="56">
        <v>12310016</v>
      </c>
      <c r="C1677" s="55" t="s">
        <v>21284</v>
      </c>
      <c r="D1677" s="53" t="s">
        <v>21121</v>
      </c>
      <c r="E1677" s="54">
        <v>1</v>
      </c>
      <c r="F1677" s="53">
        <v>1855101</v>
      </c>
    </row>
    <row r="1678" spans="1:7" s="52" customFormat="1" ht="15.75" hidden="1" customHeight="1" x14ac:dyDescent="0.25">
      <c r="A1678" s="57" t="s">
        <v>21283</v>
      </c>
      <c r="B1678" s="56">
        <v>12310020</v>
      </c>
      <c r="C1678" s="55" t="s">
        <v>21282</v>
      </c>
      <c r="D1678" s="53" t="s">
        <v>21121</v>
      </c>
      <c r="E1678" s="54">
        <v>1</v>
      </c>
      <c r="F1678" s="53">
        <v>1855101</v>
      </c>
    </row>
    <row r="1679" spans="1:7" s="52" customFormat="1" ht="15.75" hidden="1" customHeight="1" x14ac:dyDescent="0.25">
      <c r="A1679" s="57" t="s">
        <v>21281</v>
      </c>
      <c r="B1679" s="56">
        <v>12310040</v>
      </c>
      <c r="C1679" s="55" t="s">
        <v>21280</v>
      </c>
      <c r="D1679" s="58" t="s">
        <v>21121</v>
      </c>
      <c r="E1679" s="54">
        <v>1</v>
      </c>
      <c r="F1679" s="53">
        <v>1855101</v>
      </c>
    </row>
    <row r="1680" spans="1:7" s="52" customFormat="1" ht="15.75" hidden="1" customHeight="1" x14ac:dyDescent="0.25">
      <c r="A1680" s="57" t="s">
        <v>21279</v>
      </c>
      <c r="B1680" s="56">
        <v>12310065</v>
      </c>
      <c r="C1680" s="55" t="s">
        <v>21278</v>
      </c>
      <c r="D1680" s="53" t="s">
        <v>21121</v>
      </c>
      <c r="E1680" s="54">
        <v>1</v>
      </c>
      <c r="F1680" s="53">
        <v>1855101</v>
      </c>
    </row>
    <row r="1681" spans="1:7" s="52" customFormat="1" ht="15.75" hidden="1" customHeight="1" x14ac:dyDescent="0.25">
      <c r="A1681" s="57" t="s">
        <v>21277</v>
      </c>
      <c r="B1681" s="56">
        <v>12310175</v>
      </c>
      <c r="C1681" s="55" t="s">
        <v>21276</v>
      </c>
      <c r="D1681" s="58" t="s">
        <v>21121</v>
      </c>
      <c r="E1681" s="54">
        <v>1</v>
      </c>
      <c r="F1681" s="53">
        <v>1855101</v>
      </c>
    </row>
    <row r="1682" spans="1:7" s="52" customFormat="1" ht="15.75" hidden="1" customHeight="1" x14ac:dyDescent="0.25">
      <c r="A1682" s="57" t="s">
        <v>21275</v>
      </c>
      <c r="B1682" s="56">
        <v>12310176</v>
      </c>
      <c r="C1682" s="55" t="s">
        <v>21274</v>
      </c>
      <c r="D1682" s="53" t="s">
        <v>21121</v>
      </c>
      <c r="E1682" s="54">
        <v>1</v>
      </c>
      <c r="F1682" s="53">
        <v>1855101</v>
      </c>
    </row>
    <row r="1683" spans="1:7" s="52" customFormat="1" ht="15.75" hidden="1" customHeight="1" x14ac:dyDescent="0.25">
      <c r="A1683" s="57" t="s">
        <v>21273</v>
      </c>
      <c r="B1683" s="56">
        <v>12310177</v>
      </c>
      <c r="C1683" s="55" t="s">
        <v>21272</v>
      </c>
      <c r="D1683" s="58" t="s">
        <v>21121</v>
      </c>
      <c r="E1683" s="54">
        <v>1</v>
      </c>
      <c r="F1683" s="53">
        <v>1855101</v>
      </c>
    </row>
    <row r="1684" spans="1:7" s="52" customFormat="1" ht="15.75" hidden="1" customHeight="1" x14ac:dyDescent="0.25">
      <c r="A1684" s="57" t="s">
        <v>21271</v>
      </c>
      <c r="B1684" s="56">
        <v>13330034</v>
      </c>
      <c r="C1684" s="55" t="s">
        <v>21270</v>
      </c>
      <c r="D1684" s="53" t="s">
        <v>21121</v>
      </c>
      <c r="E1684" s="54">
        <v>1</v>
      </c>
      <c r="F1684" s="53">
        <v>1855101</v>
      </c>
    </row>
    <row r="1685" spans="1:7" s="52" customFormat="1" ht="15.75" hidden="1" customHeight="1" x14ac:dyDescent="0.25">
      <c r="A1685" s="57" t="s">
        <v>21269</v>
      </c>
      <c r="B1685" s="56">
        <v>13330045</v>
      </c>
      <c r="C1685" s="55" t="s">
        <v>21268</v>
      </c>
      <c r="D1685" s="53" t="s">
        <v>21121</v>
      </c>
      <c r="E1685" s="54">
        <v>1</v>
      </c>
      <c r="F1685" s="53">
        <v>1855101</v>
      </c>
    </row>
    <row r="1686" spans="1:7" s="52" customFormat="1" ht="15.75" hidden="1" customHeight="1" x14ac:dyDescent="0.25">
      <c r="A1686" s="57" t="s">
        <v>21267</v>
      </c>
      <c r="B1686" s="56">
        <v>13330046</v>
      </c>
      <c r="C1686" s="55" t="s">
        <v>21266</v>
      </c>
      <c r="D1686" s="58" t="s">
        <v>21121</v>
      </c>
      <c r="E1686" s="54">
        <v>1</v>
      </c>
      <c r="F1686" s="53">
        <v>1855101</v>
      </c>
    </row>
    <row r="1687" spans="1:7" s="52" customFormat="1" ht="15.75" hidden="1" customHeight="1" x14ac:dyDescent="0.25">
      <c r="A1687" s="57" t="s">
        <v>21265</v>
      </c>
      <c r="B1687" s="56">
        <v>13340010</v>
      </c>
      <c r="C1687" s="55" t="s">
        <v>21264</v>
      </c>
      <c r="D1687" s="53" t="s">
        <v>21121</v>
      </c>
      <c r="E1687" s="54">
        <v>1</v>
      </c>
      <c r="F1687" s="53">
        <v>1855101</v>
      </c>
    </row>
    <row r="1688" spans="1:7" s="52" customFormat="1" ht="15.75" hidden="1" customHeight="1" x14ac:dyDescent="0.25">
      <c r="A1688" s="57" t="s">
        <v>21263</v>
      </c>
      <c r="B1688" s="56">
        <v>13410559</v>
      </c>
      <c r="C1688" s="55" t="s">
        <v>21262</v>
      </c>
      <c r="D1688" s="53" t="s">
        <v>21121</v>
      </c>
      <c r="E1688" s="54">
        <v>1</v>
      </c>
      <c r="F1688" s="53">
        <v>1855101</v>
      </c>
    </row>
    <row r="1689" spans="1:7" s="52" customFormat="1" ht="15.75" hidden="1" customHeight="1" x14ac:dyDescent="0.25">
      <c r="A1689" s="57" t="s">
        <v>21261</v>
      </c>
      <c r="B1689" s="56">
        <v>13510005</v>
      </c>
      <c r="C1689" s="55" t="s">
        <v>21260</v>
      </c>
      <c r="D1689" s="53" t="s">
        <v>21121</v>
      </c>
      <c r="E1689" s="54">
        <v>1</v>
      </c>
      <c r="F1689" s="53">
        <v>1855101</v>
      </c>
    </row>
    <row r="1690" spans="1:7" s="52" customFormat="1" ht="15.75" hidden="1" customHeight="1" x14ac:dyDescent="0.25">
      <c r="A1690" s="57" t="s">
        <v>21259</v>
      </c>
      <c r="B1690" s="56">
        <v>41120010</v>
      </c>
      <c r="C1690" s="55" t="s">
        <v>21258</v>
      </c>
      <c r="D1690" s="53" t="s">
        <v>21121</v>
      </c>
      <c r="E1690" s="54">
        <v>1</v>
      </c>
      <c r="F1690" s="53">
        <v>1855101</v>
      </c>
    </row>
    <row r="1691" spans="1:7" s="52" customFormat="1" ht="15.75" hidden="1" customHeight="1" x14ac:dyDescent="0.25">
      <c r="A1691" s="57" t="s">
        <v>21257</v>
      </c>
      <c r="B1691" s="56">
        <v>41740021</v>
      </c>
      <c r="C1691" s="55" t="s">
        <v>21256</v>
      </c>
      <c r="D1691" s="53" t="s">
        <v>21121</v>
      </c>
      <c r="E1691" s="54">
        <v>1</v>
      </c>
      <c r="F1691" s="53">
        <v>1855101</v>
      </c>
    </row>
    <row r="1692" spans="1:7" s="52" customFormat="1" ht="15.75" hidden="1" customHeight="1" x14ac:dyDescent="0.25">
      <c r="A1692" s="57" t="s">
        <v>21255</v>
      </c>
      <c r="B1692" s="56">
        <v>41740022</v>
      </c>
      <c r="C1692" s="55" t="s">
        <v>21254</v>
      </c>
      <c r="D1692" s="58" t="s">
        <v>21121</v>
      </c>
      <c r="E1692" s="54">
        <v>1</v>
      </c>
      <c r="F1692" s="53">
        <v>1855101</v>
      </c>
      <c r="G1692" s="62" t="s">
        <v>16665</v>
      </c>
    </row>
    <row r="1693" spans="1:7" s="52" customFormat="1" ht="15.75" hidden="1" customHeight="1" x14ac:dyDescent="0.25">
      <c r="A1693" s="57" t="s">
        <v>21253</v>
      </c>
      <c r="B1693" s="56">
        <v>51130033</v>
      </c>
      <c r="C1693" s="55" t="s">
        <v>21252</v>
      </c>
      <c r="D1693" s="53" t="s">
        <v>21121</v>
      </c>
      <c r="E1693" s="54">
        <v>1</v>
      </c>
      <c r="F1693" s="53">
        <v>1855101</v>
      </c>
    </row>
    <row r="1694" spans="1:7" s="52" customFormat="1" ht="15.75" hidden="1" customHeight="1" x14ac:dyDescent="0.25">
      <c r="A1694" s="57" t="s">
        <v>21251</v>
      </c>
      <c r="B1694" s="56">
        <v>51130034</v>
      </c>
      <c r="C1694" s="55" t="s">
        <v>21250</v>
      </c>
      <c r="D1694" s="58" t="s">
        <v>21121</v>
      </c>
      <c r="E1694" s="54">
        <v>1</v>
      </c>
      <c r="F1694" s="53">
        <v>1855101</v>
      </c>
    </row>
    <row r="1695" spans="1:7" s="52" customFormat="1" ht="15.75" hidden="1" customHeight="1" x14ac:dyDescent="0.25">
      <c r="A1695" s="57" t="s">
        <v>21249</v>
      </c>
      <c r="B1695" s="56">
        <v>51130035</v>
      </c>
      <c r="C1695" s="55" t="s">
        <v>21248</v>
      </c>
      <c r="D1695" s="53" t="s">
        <v>21121</v>
      </c>
      <c r="E1695" s="54">
        <v>1</v>
      </c>
      <c r="F1695" s="53">
        <v>1855101</v>
      </c>
    </row>
    <row r="1696" spans="1:7" s="52" customFormat="1" ht="15.75" hidden="1" customHeight="1" x14ac:dyDescent="0.25">
      <c r="A1696" s="57" t="s">
        <v>21247</v>
      </c>
      <c r="B1696" s="56">
        <v>51250002</v>
      </c>
      <c r="C1696" s="55" t="s">
        <v>21246</v>
      </c>
      <c r="D1696" s="58" t="s">
        <v>21121</v>
      </c>
      <c r="E1696" s="54">
        <v>1</v>
      </c>
      <c r="F1696" s="53">
        <v>1855101</v>
      </c>
    </row>
    <row r="1697" spans="1:6" s="52" customFormat="1" ht="15.75" hidden="1" customHeight="1" x14ac:dyDescent="0.25">
      <c r="A1697" s="57" t="s">
        <v>21245</v>
      </c>
      <c r="B1697" s="56">
        <v>9120005</v>
      </c>
      <c r="C1697" s="55" t="s">
        <v>21244</v>
      </c>
      <c r="D1697" s="53" t="s">
        <v>21121</v>
      </c>
      <c r="E1697" s="54">
        <v>1</v>
      </c>
      <c r="F1697" s="53">
        <v>1855101</v>
      </c>
    </row>
    <row r="1698" spans="1:6" s="52" customFormat="1" ht="15.75" hidden="1" customHeight="1" x14ac:dyDescent="0.25">
      <c r="A1698" s="57" t="s">
        <v>21243</v>
      </c>
      <c r="B1698" s="56">
        <v>41740023</v>
      </c>
      <c r="C1698" s="55" t="s">
        <v>21242</v>
      </c>
      <c r="D1698" s="53" t="s">
        <v>21121</v>
      </c>
      <c r="E1698" s="54">
        <v>1</v>
      </c>
      <c r="F1698" s="53">
        <v>1855101</v>
      </c>
    </row>
    <row r="1699" spans="1:6" s="52" customFormat="1" ht="15.75" hidden="1" customHeight="1" x14ac:dyDescent="0.25">
      <c r="A1699" s="57" t="s">
        <v>21241</v>
      </c>
      <c r="B1699" s="56">
        <v>41740024</v>
      </c>
      <c r="C1699" s="55" t="s">
        <v>21240</v>
      </c>
      <c r="D1699" s="58" t="s">
        <v>21121</v>
      </c>
      <c r="E1699" s="54">
        <v>1</v>
      </c>
      <c r="F1699" s="53">
        <v>1855101</v>
      </c>
    </row>
    <row r="1700" spans="1:6" s="52" customFormat="1" ht="15.75" hidden="1" customHeight="1" x14ac:dyDescent="0.25">
      <c r="A1700" s="57" t="s">
        <v>21239</v>
      </c>
      <c r="B1700" s="56">
        <v>12110065</v>
      </c>
      <c r="C1700" s="55" t="s">
        <v>21238</v>
      </c>
      <c r="D1700" s="53" t="s">
        <v>21121</v>
      </c>
      <c r="E1700" s="54">
        <v>1</v>
      </c>
      <c r="F1700" s="53">
        <v>1855101</v>
      </c>
    </row>
    <row r="1701" spans="1:6" s="52" customFormat="1" ht="15.75" hidden="1" customHeight="1" x14ac:dyDescent="0.25">
      <c r="A1701" s="57" t="s">
        <v>21237</v>
      </c>
      <c r="B1701" s="56">
        <v>12210104</v>
      </c>
      <c r="C1701" s="55" t="s">
        <v>21236</v>
      </c>
      <c r="D1701" s="58" t="s">
        <v>21121</v>
      </c>
      <c r="E1701" s="54">
        <v>1</v>
      </c>
      <c r="F1701" s="53">
        <v>1855101</v>
      </c>
    </row>
    <row r="1702" spans="1:6" s="52" customFormat="1" ht="15.75" hidden="1" customHeight="1" x14ac:dyDescent="0.25">
      <c r="A1702" s="57" t="s">
        <v>21235</v>
      </c>
      <c r="B1702" s="56">
        <v>12210108</v>
      </c>
      <c r="C1702" s="55" t="s">
        <v>21234</v>
      </c>
      <c r="D1702" s="53" t="s">
        <v>21121</v>
      </c>
      <c r="E1702" s="54">
        <v>1</v>
      </c>
      <c r="F1702" s="53">
        <v>1855101</v>
      </c>
    </row>
    <row r="1703" spans="1:6" s="52" customFormat="1" ht="15.75" hidden="1" customHeight="1" x14ac:dyDescent="0.25">
      <c r="A1703" s="57" t="s">
        <v>21233</v>
      </c>
      <c r="B1703" s="56">
        <v>12210521</v>
      </c>
      <c r="C1703" s="55" t="s">
        <v>21232</v>
      </c>
      <c r="D1703" s="58" t="s">
        <v>21121</v>
      </c>
      <c r="E1703" s="54">
        <v>1</v>
      </c>
      <c r="F1703" s="53">
        <v>1855101</v>
      </c>
    </row>
    <row r="1704" spans="1:6" s="52" customFormat="1" ht="15.75" hidden="1" customHeight="1" x14ac:dyDescent="0.25">
      <c r="A1704" s="57" t="s">
        <v>21231</v>
      </c>
      <c r="B1704" s="56">
        <v>12260001</v>
      </c>
      <c r="C1704" s="55" t="s">
        <v>21230</v>
      </c>
      <c r="D1704" s="53" t="s">
        <v>21121</v>
      </c>
      <c r="E1704" s="54">
        <v>1</v>
      </c>
      <c r="F1704" s="53">
        <v>1855101</v>
      </c>
    </row>
    <row r="1705" spans="1:6" s="52" customFormat="1" ht="15.75" hidden="1" customHeight="1" x14ac:dyDescent="0.25">
      <c r="A1705" s="57" t="s">
        <v>21229</v>
      </c>
      <c r="B1705" s="56">
        <v>13120457</v>
      </c>
      <c r="C1705" s="55" t="s">
        <v>21228</v>
      </c>
      <c r="D1705" s="53" t="s">
        <v>21121</v>
      </c>
      <c r="E1705" s="54">
        <v>1</v>
      </c>
      <c r="F1705" s="53">
        <v>1855101</v>
      </c>
    </row>
    <row r="1706" spans="1:6" s="52" customFormat="1" ht="15.75" hidden="1" customHeight="1" x14ac:dyDescent="0.25">
      <c r="A1706" s="57" t="s">
        <v>21227</v>
      </c>
      <c r="B1706" s="56">
        <v>42110127</v>
      </c>
      <c r="C1706" s="55" t="s">
        <v>21226</v>
      </c>
      <c r="D1706" s="53" t="s">
        <v>21121</v>
      </c>
      <c r="E1706" s="54">
        <v>1</v>
      </c>
      <c r="F1706" s="53">
        <v>1855101</v>
      </c>
    </row>
    <row r="1707" spans="1:6" s="52" customFormat="1" ht="15.75" hidden="1" customHeight="1" x14ac:dyDescent="0.25">
      <c r="A1707" s="57" t="s">
        <v>21225</v>
      </c>
      <c r="B1707" s="56">
        <v>11220004</v>
      </c>
      <c r="C1707" s="55" t="s">
        <v>21224</v>
      </c>
      <c r="D1707" s="58" t="s">
        <v>21121</v>
      </c>
      <c r="E1707" s="54">
        <v>1</v>
      </c>
      <c r="F1707" s="53">
        <v>1855101</v>
      </c>
    </row>
    <row r="1708" spans="1:6" s="52" customFormat="1" ht="15.75" hidden="1" customHeight="1" x14ac:dyDescent="0.25">
      <c r="A1708" s="57" t="s">
        <v>21223</v>
      </c>
      <c r="B1708" s="56">
        <v>11220027</v>
      </c>
      <c r="C1708" s="55" t="s">
        <v>21222</v>
      </c>
      <c r="D1708" s="53" t="s">
        <v>21121</v>
      </c>
      <c r="E1708" s="54">
        <v>1</v>
      </c>
      <c r="F1708" s="53">
        <v>1855101</v>
      </c>
    </row>
    <row r="1709" spans="1:6" s="52" customFormat="1" ht="15.75" hidden="1" customHeight="1" x14ac:dyDescent="0.25">
      <c r="A1709" s="57" t="s">
        <v>21221</v>
      </c>
      <c r="B1709" s="56">
        <v>11220130</v>
      </c>
      <c r="C1709" s="55" t="s">
        <v>21220</v>
      </c>
      <c r="D1709" s="58" t="s">
        <v>21121</v>
      </c>
      <c r="E1709" s="54">
        <v>1</v>
      </c>
      <c r="F1709" s="53">
        <v>1855101</v>
      </c>
    </row>
    <row r="1710" spans="1:6" s="52" customFormat="1" ht="15.75" hidden="1" customHeight="1" x14ac:dyDescent="0.25">
      <c r="A1710" s="57" t="s">
        <v>21219</v>
      </c>
      <c r="B1710" s="56">
        <v>11220133</v>
      </c>
      <c r="C1710" s="55" t="s">
        <v>21218</v>
      </c>
      <c r="D1710" s="53" t="s">
        <v>21121</v>
      </c>
      <c r="E1710" s="54">
        <v>1</v>
      </c>
      <c r="F1710" s="53">
        <v>1855101</v>
      </c>
    </row>
    <row r="1711" spans="1:6" s="52" customFormat="1" ht="15.75" hidden="1" customHeight="1" x14ac:dyDescent="0.25">
      <c r="A1711" s="57" t="s">
        <v>21217</v>
      </c>
      <c r="B1711" s="56">
        <v>12210048</v>
      </c>
      <c r="C1711" s="55" t="s">
        <v>21216</v>
      </c>
      <c r="D1711" s="53" t="s">
        <v>21121</v>
      </c>
      <c r="E1711" s="54">
        <v>1</v>
      </c>
      <c r="F1711" s="53">
        <v>1855101</v>
      </c>
    </row>
    <row r="1712" spans="1:6" s="52" customFormat="1" ht="15.75" hidden="1" customHeight="1" x14ac:dyDescent="0.25">
      <c r="A1712" s="57" t="s">
        <v>21215</v>
      </c>
      <c r="B1712" s="56">
        <v>12310041</v>
      </c>
      <c r="C1712" s="55" t="s">
        <v>21214</v>
      </c>
      <c r="D1712" s="58" t="s">
        <v>21121</v>
      </c>
      <c r="E1712" s="54">
        <v>1</v>
      </c>
      <c r="F1712" s="53">
        <v>1855101</v>
      </c>
    </row>
    <row r="1713" spans="1:6" s="52" customFormat="1" ht="15.75" hidden="1" customHeight="1" x14ac:dyDescent="0.25">
      <c r="A1713" s="57" t="s">
        <v>21213</v>
      </c>
      <c r="B1713" s="56">
        <v>12310170</v>
      </c>
      <c r="C1713" s="55" t="s">
        <v>21212</v>
      </c>
      <c r="D1713" s="53" t="s">
        <v>21121</v>
      </c>
      <c r="E1713" s="54">
        <v>1</v>
      </c>
      <c r="F1713" s="53">
        <v>1855101</v>
      </c>
    </row>
    <row r="1714" spans="1:6" s="52" customFormat="1" ht="15.75" hidden="1" customHeight="1" x14ac:dyDescent="0.25">
      <c r="A1714" s="57" t="s">
        <v>21211</v>
      </c>
      <c r="B1714" s="56">
        <v>13210301</v>
      </c>
      <c r="C1714" s="55" t="s">
        <v>21210</v>
      </c>
      <c r="D1714" s="58" t="s">
        <v>21121</v>
      </c>
      <c r="E1714" s="54">
        <v>1</v>
      </c>
      <c r="F1714" s="53">
        <v>1855101</v>
      </c>
    </row>
    <row r="1715" spans="1:6" s="52" customFormat="1" ht="15.75" hidden="1" customHeight="1" x14ac:dyDescent="0.25">
      <c r="A1715" s="57" t="s">
        <v>21209</v>
      </c>
      <c r="B1715" s="56">
        <v>13340008</v>
      </c>
      <c r="C1715" s="55" t="s">
        <v>21208</v>
      </c>
      <c r="D1715" s="53" t="s">
        <v>21121</v>
      </c>
      <c r="E1715" s="54">
        <v>1</v>
      </c>
      <c r="F1715" s="53">
        <v>1855101</v>
      </c>
    </row>
    <row r="1716" spans="1:6" s="52" customFormat="1" ht="15.75" hidden="1" customHeight="1" x14ac:dyDescent="0.25">
      <c r="A1716" s="57" t="s">
        <v>21207</v>
      </c>
      <c r="B1716" s="56">
        <v>13410029</v>
      </c>
      <c r="C1716" s="55" t="s">
        <v>21206</v>
      </c>
      <c r="D1716" s="58" t="s">
        <v>21121</v>
      </c>
      <c r="E1716" s="54">
        <v>1</v>
      </c>
      <c r="F1716" s="53">
        <v>1855101</v>
      </c>
    </row>
    <row r="1717" spans="1:6" s="52" customFormat="1" ht="15.75" hidden="1" customHeight="1" x14ac:dyDescent="0.25">
      <c r="A1717" s="57" t="s">
        <v>21205</v>
      </c>
      <c r="B1717" s="56">
        <v>41740013</v>
      </c>
      <c r="C1717" s="55" t="s">
        <v>21204</v>
      </c>
      <c r="D1717" s="53" t="s">
        <v>21121</v>
      </c>
      <c r="E1717" s="54">
        <v>1</v>
      </c>
      <c r="F1717" s="53">
        <v>1855101</v>
      </c>
    </row>
    <row r="1718" spans="1:6" s="52" customFormat="1" ht="15.75" hidden="1" customHeight="1" x14ac:dyDescent="0.25">
      <c r="A1718" s="57" t="s">
        <v>21203</v>
      </c>
      <c r="B1718" s="56">
        <v>93440006</v>
      </c>
      <c r="C1718" s="55" t="s">
        <v>21202</v>
      </c>
      <c r="D1718" s="53" t="s">
        <v>21121</v>
      </c>
      <c r="E1718" s="54">
        <v>1</v>
      </c>
      <c r="F1718" s="53">
        <v>1855101</v>
      </c>
    </row>
    <row r="1719" spans="1:6" s="52" customFormat="1" ht="15.75" hidden="1" customHeight="1" x14ac:dyDescent="0.25">
      <c r="A1719" s="57" t="s">
        <v>21201</v>
      </c>
      <c r="B1719" s="56">
        <v>93440007</v>
      </c>
      <c r="C1719" s="55" t="s">
        <v>21200</v>
      </c>
      <c r="D1719" s="58" t="s">
        <v>21121</v>
      </c>
      <c r="E1719" s="54">
        <v>1</v>
      </c>
      <c r="F1719" s="53">
        <v>1855101</v>
      </c>
    </row>
    <row r="1720" spans="1:6" s="52" customFormat="1" ht="15.75" hidden="1" customHeight="1" x14ac:dyDescent="0.25">
      <c r="A1720" s="57" t="s">
        <v>21199</v>
      </c>
      <c r="B1720" s="56">
        <v>11220137</v>
      </c>
      <c r="C1720" s="55" t="s">
        <v>21198</v>
      </c>
      <c r="D1720" s="53" t="s">
        <v>21121</v>
      </c>
      <c r="E1720" s="54">
        <v>1</v>
      </c>
      <c r="F1720" s="53">
        <v>1855101</v>
      </c>
    </row>
    <row r="1721" spans="1:6" s="52" customFormat="1" ht="15.75" hidden="1" customHeight="1" x14ac:dyDescent="0.25">
      <c r="A1721" s="57" t="s">
        <v>21197</v>
      </c>
      <c r="B1721" s="56">
        <v>12310018</v>
      </c>
      <c r="C1721" s="55" t="s">
        <v>21196</v>
      </c>
      <c r="D1721" s="58" t="s">
        <v>21121</v>
      </c>
      <c r="E1721" s="54">
        <v>1</v>
      </c>
      <c r="F1721" s="53">
        <v>1855101</v>
      </c>
    </row>
    <row r="1722" spans="1:6" s="52" customFormat="1" ht="15.75" hidden="1" customHeight="1" x14ac:dyDescent="0.25">
      <c r="A1722" s="57" t="s">
        <v>21195</v>
      </c>
      <c r="B1722" s="56">
        <v>9120002</v>
      </c>
      <c r="C1722" s="55" t="s">
        <v>21194</v>
      </c>
      <c r="D1722" s="58" t="s">
        <v>21121</v>
      </c>
      <c r="E1722" s="54">
        <v>1</v>
      </c>
      <c r="F1722" s="53">
        <v>1855101</v>
      </c>
    </row>
    <row r="1723" spans="1:6" s="52" customFormat="1" ht="15.75" hidden="1" customHeight="1" x14ac:dyDescent="0.25">
      <c r="A1723" s="57" t="s">
        <v>21195</v>
      </c>
      <c r="B1723" s="56">
        <v>9120002</v>
      </c>
      <c r="C1723" s="55" t="s">
        <v>21194</v>
      </c>
      <c r="D1723" s="53" t="s">
        <v>21121</v>
      </c>
      <c r="E1723" s="54">
        <v>1</v>
      </c>
      <c r="F1723" s="53">
        <v>1855101</v>
      </c>
    </row>
    <row r="1724" spans="1:6" s="52" customFormat="1" ht="15.75" hidden="1" customHeight="1" x14ac:dyDescent="0.25">
      <c r="A1724" s="57" t="s">
        <v>21193</v>
      </c>
      <c r="B1724" s="56">
        <v>12210003</v>
      </c>
      <c r="C1724" s="55" t="s">
        <v>21192</v>
      </c>
      <c r="D1724" s="53" t="s">
        <v>21121</v>
      </c>
      <c r="E1724" s="54">
        <v>1</v>
      </c>
      <c r="F1724" s="53">
        <v>1855101</v>
      </c>
    </row>
    <row r="1725" spans="1:6" s="52" customFormat="1" ht="15.75" hidden="1" customHeight="1" x14ac:dyDescent="0.25">
      <c r="A1725" s="57" t="s">
        <v>21191</v>
      </c>
      <c r="B1725" s="56">
        <v>12210015</v>
      </c>
      <c r="C1725" s="55" t="s">
        <v>21190</v>
      </c>
      <c r="D1725" s="58" t="s">
        <v>21121</v>
      </c>
      <c r="E1725" s="54">
        <v>1</v>
      </c>
      <c r="F1725" s="53">
        <v>1855101</v>
      </c>
    </row>
    <row r="1726" spans="1:6" s="52" customFormat="1" ht="15.75" hidden="1" customHeight="1" x14ac:dyDescent="0.25">
      <c r="A1726" s="57" t="s">
        <v>21189</v>
      </c>
      <c r="B1726" s="56">
        <v>13410004</v>
      </c>
      <c r="C1726" s="55" t="s">
        <v>21188</v>
      </c>
      <c r="D1726" s="53" t="s">
        <v>21121</v>
      </c>
      <c r="E1726" s="54">
        <v>1</v>
      </c>
      <c r="F1726" s="53">
        <v>1855101</v>
      </c>
    </row>
    <row r="1727" spans="1:6" s="52" customFormat="1" ht="15.75" hidden="1" customHeight="1" x14ac:dyDescent="0.25">
      <c r="A1727" s="57" t="s">
        <v>21187</v>
      </c>
      <c r="B1727" s="56">
        <v>13410014</v>
      </c>
      <c r="C1727" s="55" t="s">
        <v>21186</v>
      </c>
      <c r="D1727" s="58" t="s">
        <v>21121</v>
      </c>
      <c r="E1727" s="54">
        <v>1</v>
      </c>
      <c r="F1727" s="53">
        <v>1855101</v>
      </c>
    </row>
    <row r="1728" spans="1:6" s="52" customFormat="1" ht="15.75" hidden="1" customHeight="1" x14ac:dyDescent="0.25">
      <c r="A1728" s="57" t="s">
        <v>21185</v>
      </c>
      <c r="B1728" s="56">
        <v>13410016</v>
      </c>
      <c r="C1728" s="55" t="s">
        <v>21184</v>
      </c>
      <c r="D1728" s="53" t="s">
        <v>21121</v>
      </c>
      <c r="E1728" s="54">
        <v>1</v>
      </c>
      <c r="F1728" s="53">
        <v>1855101</v>
      </c>
    </row>
    <row r="1729" spans="1:7" s="52" customFormat="1" ht="15.75" hidden="1" customHeight="1" x14ac:dyDescent="0.25">
      <c r="A1729" s="57" t="s">
        <v>21183</v>
      </c>
      <c r="B1729" s="56">
        <v>13410017</v>
      </c>
      <c r="C1729" s="55" t="s">
        <v>21182</v>
      </c>
      <c r="D1729" s="58" t="s">
        <v>21121</v>
      </c>
      <c r="E1729" s="54">
        <v>1</v>
      </c>
      <c r="F1729" s="53">
        <v>1855101</v>
      </c>
    </row>
    <row r="1730" spans="1:7" s="52" customFormat="1" ht="15.75" hidden="1" customHeight="1" x14ac:dyDescent="0.25">
      <c r="A1730" s="57" t="s">
        <v>21181</v>
      </c>
      <c r="B1730" s="56">
        <v>134102</v>
      </c>
      <c r="C1730" s="55" t="s">
        <v>21180</v>
      </c>
      <c r="D1730" s="58" t="s">
        <v>21121</v>
      </c>
      <c r="E1730" s="54">
        <v>1</v>
      </c>
      <c r="F1730" s="53">
        <v>1855101</v>
      </c>
    </row>
    <row r="1731" spans="1:7" s="52" customFormat="1" ht="15.75" hidden="1" customHeight="1" x14ac:dyDescent="0.25">
      <c r="A1731" s="57" t="s">
        <v>21179</v>
      </c>
      <c r="B1731" s="56">
        <v>134400</v>
      </c>
      <c r="C1731" s="55" t="s">
        <v>21178</v>
      </c>
      <c r="D1731" s="53" t="s">
        <v>21121</v>
      </c>
      <c r="E1731" s="54">
        <v>1</v>
      </c>
      <c r="F1731" s="53">
        <v>1855101</v>
      </c>
    </row>
    <row r="1732" spans="1:7" s="52" customFormat="1" ht="15.75" hidden="1" customHeight="1" x14ac:dyDescent="0.25">
      <c r="A1732" s="57" t="s">
        <v>21177</v>
      </c>
      <c r="B1732" s="56">
        <v>123201</v>
      </c>
      <c r="C1732" s="55" t="s">
        <v>21176</v>
      </c>
      <c r="D1732" s="58" t="s">
        <v>21121</v>
      </c>
      <c r="E1732" s="54">
        <v>1</v>
      </c>
      <c r="F1732" s="53">
        <v>1855101</v>
      </c>
    </row>
    <row r="1733" spans="1:7" s="52" customFormat="1" ht="15.75" hidden="1" customHeight="1" x14ac:dyDescent="0.25">
      <c r="A1733" s="57" t="s">
        <v>21175</v>
      </c>
      <c r="B1733" s="56">
        <v>134206</v>
      </c>
      <c r="C1733" s="55" t="s">
        <v>21174</v>
      </c>
      <c r="D1733" s="53" t="s">
        <v>21121</v>
      </c>
      <c r="E1733" s="54">
        <v>1</v>
      </c>
      <c r="F1733" s="53">
        <v>1855101</v>
      </c>
    </row>
    <row r="1734" spans="1:7" s="52" customFormat="1" ht="15.75" hidden="1" customHeight="1" x14ac:dyDescent="0.25">
      <c r="A1734" s="57" t="s">
        <v>21175</v>
      </c>
      <c r="B1734" s="56">
        <v>134206</v>
      </c>
      <c r="C1734" s="55" t="s">
        <v>21174</v>
      </c>
      <c r="D1734" s="58" t="s">
        <v>21121</v>
      </c>
      <c r="E1734" s="54">
        <v>1</v>
      </c>
      <c r="F1734" s="53">
        <v>1855101</v>
      </c>
      <c r="G1734" s="62" t="s">
        <v>16665</v>
      </c>
    </row>
    <row r="1735" spans="1:7" s="52" customFormat="1" ht="15.75" hidden="1" customHeight="1" x14ac:dyDescent="0.25">
      <c r="A1735" s="57" t="s">
        <v>21173</v>
      </c>
      <c r="B1735" s="56">
        <v>133302</v>
      </c>
      <c r="C1735" s="55" t="s">
        <v>21172</v>
      </c>
      <c r="D1735" s="53" t="s">
        <v>21121</v>
      </c>
      <c r="E1735" s="54">
        <v>1</v>
      </c>
      <c r="F1735" s="53">
        <v>1855101</v>
      </c>
    </row>
    <row r="1736" spans="1:7" s="52" customFormat="1" ht="15.75" hidden="1" customHeight="1" x14ac:dyDescent="0.25">
      <c r="A1736" s="57" t="s">
        <v>21173</v>
      </c>
      <c r="B1736" s="56">
        <v>133302</v>
      </c>
      <c r="C1736" s="55" t="s">
        <v>21172</v>
      </c>
      <c r="D1736" s="58" t="s">
        <v>21121</v>
      </c>
      <c r="E1736" s="54">
        <v>1</v>
      </c>
      <c r="F1736" s="53">
        <v>1855101</v>
      </c>
    </row>
    <row r="1737" spans="1:7" s="52" customFormat="1" ht="15.75" hidden="1" customHeight="1" x14ac:dyDescent="0.25">
      <c r="A1737" s="57" t="s">
        <v>21171</v>
      </c>
      <c r="B1737" s="56">
        <v>111202</v>
      </c>
      <c r="C1737" s="55" t="s">
        <v>21170</v>
      </c>
      <c r="D1737" s="53" t="s">
        <v>21121</v>
      </c>
      <c r="E1737" s="54">
        <v>1</v>
      </c>
      <c r="F1737" s="53">
        <v>1855101</v>
      </c>
    </row>
    <row r="1738" spans="1:7" s="52" customFormat="1" ht="15.75" hidden="1" customHeight="1" x14ac:dyDescent="0.25">
      <c r="A1738" s="57" t="s">
        <v>21169</v>
      </c>
      <c r="B1738" s="56">
        <v>112005</v>
      </c>
      <c r="C1738" s="55" t="s">
        <v>21168</v>
      </c>
      <c r="D1738" s="58" t="s">
        <v>21121</v>
      </c>
      <c r="E1738" s="54">
        <v>1</v>
      </c>
      <c r="F1738" s="53">
        <v>1855101</v>
      </c>
    </row>
    <row r="1739" spans="1:7" s="52" customFormat="1" ht="15.75" hidden="1" customHeight="1" x14ac:dyDescent="0.25">
      <c r="A1739" s="57" t="s">
        <v>21167</v>
      </c>
      <c r="B1739" s="56">
        <v>121202</v>
      </c>
      <c r="C1739" s="55" t="s">
        <v>21166</v>
      </c>
      <c r="D1739" s="53" t="s">
        <v>21121</v>
      </c>
      <c r="E1739" s="54">
        <v>1</v>
      </c>
      <c r="F1739" s="53">
        <v>1855101</v>
      </c>
    </row>
    <row r="1740" spans="1:7" s="52" customFormat="1" ht="15.75" hidden="1" customHeight="1" x14ac:dyDescent="0.25">
      <c r="A1740" s="57" t="s">
        <v>21165</v>
      </c>
      <c r="B1740" s="56">
        <v>122115</v>
      </c>
      <c r="C1740" s="55" t="s">
        <v>21164</v>
      </c>
      <c r="D1740" s="58" t="s">
        <v>21121</v>
      </c>
      <c r="E1740" s="54">
        <v>1</v>
      </c>
      <c r="F1740" s="53">
        <v>1855101</v>
      </c>
    </row>
    <row r="1741" spans="1:7" s="52" customFormat="1" ht="15.75" hidden="1" customHeight="1" x14ac:dyDescent="0.25">
      <c r="A1741" s="57" t="s">
        <v>21163</v>
      </c>
      <c r="B1741" s="56">
        <v>122201</v>
      </c>
      <c r="C1741" s="55" t="s">
        <v>21162</v>
      </c>
      <c r="D1741" s="53" t="s">
        <v>21121</v>
      </c>
      <c r="E1741" s="54">
        <v>1</v>
      </c>
      <c r="F1741" s="53">
        <v>1855101</v>
      </c>
    </row>
    <row r="1742" spans="1:7" s="52" customFormat="1" ht="15.75" hidden="1" customHeight="1" x14ac:dyDescent="0.25">
      <c r="A1742" s="57" t="s">
        <v>21161</v>
      </c>
      <c r="B1742" s="56">
        <v>123111</v>
      </c>
      <c r="C1742" s="55" t="s">
        <v>21160</v>
      </c>
      <c r="D1742" s="58" t="s">
        <v>21121</v>
      </c>
      <c r="E1742" s="54">
        <v>1</v>
      </c>
      <c r="F1742" s="53">
        <v>1855101</v>
      </c>
    </row>
    <row r="1743" spans="1:7" s="52" customFormat="1" ht="15.75" hidden="1" customHeight="1" x14ac:dyDescent="0.25">
      <c r="A1743" s="57" t="s">
        <v>21159</v>
      </c>
      <c r="B1743" s="56">
        <v>123303</v>
      </c>
      <c r="C1743" s="55" t="s">
        <v>21158</v>
      </c>
      <c r="D1743" s="53" t="s">
        <v>21121</v>
      </c>
      <c r="E1743" s="54">
        <v>1</v>
      </c>
      <c r="F1743" s="53">
        <v>1855101</v>
      </c>
    </row>
    <row r="1744" spans="1:7" s="52" customFormat="1" ht="15.75" hidden="1" customHeight="1" x14ac:dyDescent="0.25">
      <c r="A1744" s="57" t="s">
        <v>21157</v>
      </c>
      <c r="B1744" s="56">
        <v>621201</v>
      </c>
      <c r="C1744" s="55" t="s">
        <v>21156</v>
      </c>
      <c r="D1744" s="58" t="s">
        <v>21121</v>
      </c>
      <c r="E1744" s="54">
        <v>1</v>
      </c>
      <c r="F1744" s="53">
        <v>1855101</v>
      </c>
    </row>
    <row r="1745" spans="1:6" s="52" customFormat="1" ht="15.75" hidden="1" customHeight="1" x14ac:dyDescent="0.25">
      <c r="A1745" s="57" t="s">
        <v>21155</v>
      </c>
      <c r="B1745" s="56">
        <v>623327</v>
      </c>
      <c r="C1745" s="55" t="s">
        <v>21154</v>
      </c>
      <c r="D1745" s="53" t="s">
        <v>21121</v>
      </c>
      <c r="E1745" s="54">
        <v>1</v>
      </c>
      <c r="F1745" s="53">
        <v>1855101</v>
      </c>
    </row>
    <row r="1746" spans="1:6" s="52" customFormat="1" ht="15.75" hidden="1" customHeight="1" x14ac:dyDescent="0.25">
      <c r="A1746" s="57" t="s">
        <v>21153</v>
      </c>
      <c r="B1746" s="56">
        <v>134101</v>
      </c>
      <c r="C1746" s="55" t="s">
        <v>21152</v>
      </c>
      <c r="D1746" s="58" t="s">
        <v>21121</v>
      </c>
      <c r="E1746" s="54">
        <v>1</v>
      </c>
      <c r="F1746" s="53">
        <v>1855101</v>
      </c>
    </row>
    <row r="1747" spans="1:6" s="52" customFormat="1" ht="15.75" hidden="1" customHeight="1" x14ac:dyDescent="0.25">
      <c r="A1747" s="57" t="s">
        <v>21151</v>
      </c>
      <c r="B1747" s="56">
        <v>134200</v>
      </c>
      <c r="C1747" s="55" t="s">
        <v>21150</v>
      </c>
      <c r="D1747" s="53" t="s">
        <v>21121</v>
      </c>
      <c r="E1747" s="54">
        <v>1</v>
      </c>
      <c r="F1747" s="53">
        <v>1855101</v>
      </c>
    </row>
    <row r="1748" spans="1:6" s="52" customFormat="1" ht="15.75" hidden="1" customHeight="1" x14ac:dyDescent="0.25">
      <c r="A1748" s="57" t="s">
        <v>21149</v>
      </c>
      <c r="B1748" s="56">
        <v>133100</v>
      </c>
      <c r="C1748" s="55" t="s">
        <v>21148</v>
      </c>
      <c r="D1748" s="58" t="s">
        <v>21121</v>
      </c>
      <c r="E1748" s="54">
        <v>1</v>
      </c>
      <c r="F1748" s="53">
        <v>1855101</v>
      </c>
    </row>
    <row r="1749" spans="1:6" s="52" customFormat="1" ht="15.75" hidden="1" customHeight="1" x14ac:dyDescent="0.25">
      <c r="A1749" s="57" t="s">
        <v>21149</v>
      </c>
      <c r="B1749" s="56">
        <v>133100</v>
      </c>
      <c r="C1749" s="55" t="s">
        <v>21148</v>
      </c>
      <c r="D1749" s="53" t="s">
        <v>21121</v>
      </c>
      <c r="E1749" s="54">
        <v>1</v>
      </c>
      <c r="F1749" s="53">
        <v>1855101</v>
      </c>
    </row>
    <row r="1750" spans="1:6" s="52" customFormat="1" ht="15.75" hidden="1" customHeight="1" x14ac:dyDescent="0.25">
      <c r="A1750" s="57" t="s">
        <v>21133</v>
      </c>
      <c r="B1750" s="56">
        <v>122601</v>
      </c>
      <c r="C1750" s="55" t="s">
        <v>21132</v>
      </c>
      <c r="D1750" s="58" t="s">
        <v>21121</v>
      </c>
      <c r="E1750" s="54">
        <v>1</v>
      </c>
      <c r="F1750" s="53">
        <v>1855101</v>
      </c>
    </row>
    <row r="1751" spans="1:6" s="52" customFormat="1" ht="15.75" hidden="1" customHeight="1" x14ac:dyDescent="0.25">
      <c r="A1751" s="57" t="s">
        <v>21147</v>
      </c>
      <c r="B1751" s="56">
        <v>135100</v>
      </c>
      <c r="C1751" s="55" t="s">
        <v>21146</v>
      </c>
      <c r="D1751" s="53" t="s">
        <v>21121</v>
      </c>
      <c r="E1751" s="54">
        <v>1</v>
      </c>
      <c r="F1751" s="53">
        <v>1855101</v>
      </c>
    </row>
    <row r="1752" spans="1:6" s="52" customFormat="1" ht="15.75" hidden="1" customHeight="1" x14ac:dyDescent="0.25">
      <c r="A1752" s="57" t="s">
        <v>21145</v>
      </c>
      <c r="B1752" s="56">
        <v>521200</v>
      </c>
      <c r="C1752" s="55" t="s">
        <v>21144</v>
      </c>
      <c r="D1752" s="58" t="s">
        <v>21121</v>
      </c>
      <c r="E1752" s="54">
        <v>1</v>
      </c>
      <c r="F1752" s="53">
        <v>1855101</v>
      </c>
    </row>
    <row r="1753" spans="1:6" s="52" customFormat="1" ht="15.75" hidden="1" customHeight="1" x14ac:dyDescent="0.25">
      <c r="A1753" s="57" t="s">
        <v>21143</v>
      </c>
      <c r="B1753" s="56">
        <v>122901</v>
      </c>
      <c r="C1753" s="55" t="s">
        <v>21142</v>
      </c>
      <c r="D1753" s="53" t="s">
        <v>21121</v>
      </c>
      <c r="E1753" s="54">
        <v>1</v>
      </c>
      <c r="F1753" s="53">
        <v>1855101</v>
      </c>
    </row>
    <row r="1754" spans="1:6" s="52" customFormat="1" ht="15.75" hidden="1" customHeight="1" x14ac:dyDescent="0.25">
      <c r="A1754" s="57" t="s">
        <v>21141</v>
      </c>
      <c r="B1754" s="56">
        <v>123101</v>
      </c>
      <c r="C1754" s="55" t="s">
        <v>21140</v>
      </c>
      <c r="D1754" s="58" t="s">
        <v>21121</v>
      </c>
      <c r="E1754" s="54">
        <v>1</v>
      </c>
      <c r="F1754" s="53">
        <v>1855101</v>
      </c>
    </row>
    <row r="1755" spans="1:6" s="52" customFormat="1" ht="15.75" hidden="1" customHeight="1" x14ac:dyDescent="0.25">
      <c r="A1755" s="57" t="s">
        <v>21139</v>
      </c>
      <c r="B1755" s="56">
        <v>123600</v>
      </c>
      <c r="C1755" s="55" t="s">
        <v>21138</v>
      </c>
      <c r="D1755" s="53" t="s">
        <v>21121</v>
      </c>
      <c r="E1755" s="54">
        <v>1</v>
      </c>
      <c r="F1755" s="53">
        <v>1855101</v>
      </c>
    </row>
    <row r="1756" spans="1:6" s="52" customFormat="1" ht="15.75" hidden="1" customHeight="1" x14ac:dyDescent="0.25">
      <c r="A1756" s="57" t="s">
        <v>21137</v>
      </c>
      <c r="B1756" s="56">
        <v>122107</v>
      </c>
      <c r="C1756" s="55" t="s">
        <v>21136</v>
      </c>
      <c r="D1756" s="58" t="s">
        <v>21121</v>
      </c>
      <c r="E1756" s="54">
        <v>1</v>
      </c>
      <c r="F1756" s="53">
        <v>1855101</v>
      </c>
    </row>
    <row r="1757" spans="1:6" s="52" customFormat="1" ht="15.75" hidden="1" customHeight="1" x14ac:dyDescent="0.25">
      <c r="A1757" s="57" t="s">
        <v>21135</v>
      </c>
      <c r="B1757" s="56">
        <v>123102</v>
      </c>
      <c r="C1757" s="55" t="s">
        <v>21134</v>
      </c>
      <c r="D1757" s="53" t="s">
        <v>21121</v>
      </c>
      <c r="E1757" s="54">
        <v>1</v>
      </c>
      <c r="F1757" s="53">
        <v>1855101</v>
      </c>
    </row>
    <row r="1758" spans="1:6" s="52" customFormat="1" ht="15.75" hidden="1" customHeight="1" x14ac:dyDescent="0.25">
      <c r="A1758" s="57" t="s">
        <v>21133</v>
      </c>
      <c r="B1758" s="56">
        <v>122601</v>
      </c>
      <c r="C1758" s="55" t="s">
        <v>21132</v>
      </c>
      <c r="D1758" s="58" t="s">
        <v>21121</v>
      </c>
      <c r="E1758" s="54">
        <v>1</v>
      </c>
      <c r="F1758" s="53">
        <v>1855101</v>
      </c>
    </row>
    <row r="1759" spans="1:6" s="52" customFormat="1" ht="15.75" hidden="1" customHeight="1" x14ac:dyDescent="0.25">
      <c r="A1759" s="57" t="s">
        <v>21131</v>
      </c>
      <c r="B1759" s="56">
        <v>133303</v>
      </c>
      <c r="C1759" s="55" t="s">
        <v>21130</v>
      </c>
      <c r="D1759" s="53" t="s">
        <v>21121</v>
      </c>
      <c r="E1759" s="54">
        <v>1</v>
      </c>
      <c r="F1759" s="53">
        <v>1855101</v>
      </c>
    </row>
    <row r="1760" spans="1:6" s="52" customFormat="1" ht="15.75" hidden="1" customHeight="1" x14ac:dyDescent="0.25">
      <c r="A1760" s="57" t="s">
        <v>21129</v>
      </c>
      <c r="B1760" s="56">
        <v>133305</v>
      </c>
      <c r="C1760" s="55" t="s">
        <v>21128</v>
      </c>
      <c r="D1760" s="58" t="s">
        <v>21121</v>
      </c>
      <c r="E1760" s="54">
        <v>1</v>
      </c>
      <c r="F1760" s="53">
        <v>1855101</v>
      </c>
    </row>
    <row r="1761" spans="1:6" s="52" customFormat="1" ht="15.75" hidden="1" customHeight="1" x14ac:dyDescent="0.25">
      <c r="A1761" s="57" t="s">
        <v>21127</v>
      </c>
      <c r="B1761" s="56">
        <v>636700</v>
      </c>
      <c r="C1761" s="55" t="s">
        <v>21126</v>
      </c>
      <c r="D1761" s="53" t="s">
        <v>21121</v>
      </c>
      <c r="E1761" s="54">
        <v>1</v>
      </c>
      <c r="F1761" s="53">
        <v>1855101</v>
      </c>
    </row>
    <row r="1762" spans="1:6" s="52" customFormat="1" ht="15.75" hidden="1" customHeight="1" x14ac:dyDescent="0.25">
      <c r="A1762" s="57" t="s">
        <v>21125</v>
      </c>
      <c r="B1762" s="56">
        <v>133500</v>
      </c>
      <c r="C1762" s="55" t="s">
        <v>21124</v>
      </c>
      <c r="D1762" s="58" t="s">
        <v>21121</v>
      </c>
      <c r="E1762" s="54">
        <v>1</v>
      </c>
      <c r="F1762" s="53">
        <v>1855101</v>
      </c>
    </row>
    <row r="1763" spans="1:6" s="52" customFormat="1" ht="15.75" hidden="1" customHeight="1" x14ac:dyDescent="0.25">
      <c r="A1763" s="57" t="s">
        <v>21123</v>
      </c>
      <c r="B1763" s="56">
        <v>134135</v>
      </c>
      <c r="C1763" s="55" t="s">
        <v>21122</v>
      </c>
      <c r="D1763" s="53" t="s">
        <v>21121</v>
      </c>
      <c r="E1763" s="54">
        <v>1</v>
      </c>
      <c r="F1763" s="53">
        <v>1855101</v>
      </c>
    </row>
    <row r="1764" spans="1:6" s="52" customFormat="1" ht="15.75" hidden="1" customHeight="1" x14ac:dyDescent="0.25">
      <c r="A1764" s="57" t="s">
        <v>21120</v>
      </c>
      <c r="B1764" s="56">
        <v>73120013</v>
      </c>
      <c r="C1764" s="55" t="s">
        <v>21119</v>
      </c>
      <c r="D1764" s="58" t="s">
        <v>21076</v>
      </c>
      <c r="E1764" s="54">
        <v>5</v>
      </c>
      <c r="F1764" s="60">
        <v>5421001</v>
      </c>
    </row>
    <row r="1765" spans="1:6" s="52" customFormat="1" ht="15.75" hidden="1" customHeight="1" x14ac:dyDescent="0.25">
      <c r="A1765" s="57" t="s">
        <v>21118</v>
      </c>
      <c r="B1765" s="56">
        <v>73120010</v>
      </c>
      <c r="C1765" s="55" t="s">
        <v>21117</v>
      </c>
      <c r="D1765" s="58" t="s">
        <v>21076</v>
      </c>
      <c r="E1765" s="54">
        <v>5</v>
      </c>
      <c r="F1765" s="60">
        <v>5421001</v>
      </c>
    </row>
    <row r="1766" spans="1:6" s="52" customFormat="1" ht="15.75" hidden="1" customHeight="1" x14ac:dyDescent="0.25">
      <c r="A1766" s="57" t="s">
        <v>21116</v>
      </c>
      <c r="B1766" s="56">
        <v>73120012</v>
      </c>
      <c r="C1766" s="55" t="s">
        <v>21115</v>
      </c>
      <c r="D1766" s="53" t="s">
        <v>21076</v>
      </c>
      <c r="E1766" s="54">
        <v>5</v>
      </c>
      <c r="F1766" s="60">
        <v>5421001</v>
      </c>
    </row>
    <row r="1767" spans="1:6" s="52" customFormat="1" ht="15.75" hidden="1" customHeight="1" x14ac:dyDescent="0.25">
      <c r="A1767" s="57" t="s">
        <v>21114</v>
      </c>
      <c r="B1767" s="56">
        <v>73140000</v>
      </c>
      <c r="C1767" s="55" t="s">
        <v>21113</v>
      </c>
      <c r="D1767" s="58" t="s">
        <v>21076</v>
      </c>
      <c r="E1767" s="54">
        <v>5</v>
      </c>
      <c r="F1767" s="60">
        <v>5421001</v>
      </c>
    </row>
    <row r="1768" spans="1:6" s="52" customFormat="1" ht="15.75" hidden="1" customHeight="1" x14ac:dyDescent="0.25">
      <c r="A1768" s="57" t="s">
        <v>21112</v>
      </c>
      <c r="B1768" s="56">
        <v>22120003</v>
      </c>
      <c r="C1768" s="55" t="s">
        <v>21111</v>
      </c>
      <c r="D1768" s="58" t="s">
        <v>21076</v>
      </c>
      <c r="E1768" s="54">
        <v>5</v>
      </c>
      <c r="F1768" s="60">
        <v>5421001</v>
      </c>
    </row>
    <row r="1769" spans="1:6" s="52" customFormat="1" ht="15.75" hidden="1" customHeight="1" x14ac:dyDescent="0.25">
      <c r="A1769" s="57" t="s">
        <v>21110</v>
      </c>
      <c r="B1769" s="56">
        <v>73140003</v>
      </c>
      <c r="C1769" s="55" t="s">
        <v>21109</v>
      </c>
      <c r="D1769" s="58" t="s">
        <v>21076</v>
      </c>
      <c r="E1769" s="54">
        <v>5</v>
      </c>
      <c r="F1769" s="60">
        <v>5421001</v>
      </c>
    </row>
    <row r="1770" spans="1:6" s="52" customFormat="1" ht="15.75" hidden="1" customHeight="1" x14ac:dyDescent="0.25">
      <c r="A1770" s="57" t="s">
        <v>21108</v>
      </c>
      <c r="B1770" s="56">
        <v>76120005</v>
      </c>
      <c r="C1770" s="55" t="s">
        <v>21107</v>
      </c>
      <c r="D1770" s="58" t="s">
        <v>21076</v>
      </c>
      <c r="E1770" s="54">
        <v>5</v>
      </c>
      <c r="F1770" s="60">
        <v>5421001</v>
      </c>
    </row>
    <row r="1771" spans="1:6" s="52" customFormat="1" ht="15.75" hidden="1" customHeight="1" x14ac:dyDescent="0.25">
      <c r="A1771" s="57" t="s">
        <v>21106</v>
      </c>
      <c r="B1771" s="56">
        <v>76120006</v>
      </c>
      <c r="C1771" s="55" t="s">
        <v>21105</v>
      </c>
      <c r="D1771" s="53" t="s">
        <v>21076</v>
      </c>
      <c r="E1771" s="54">
        <v>5</v>
      </c>
      <c r="F1771" s="60">
        <v>5421001</v>
      </c>
    </row>
    <row r="1772" spans="1:6" s="52" customFormat="1" ht="15.75" hidden="1" customHeight="1" x14ac:dyDescent="0.25">
      <c r="A1772" s="57" t="s">
        <v>21104</v>
      </c>
      <c r="B1772" s="56">
        <v>86110501</v>
      </c>
      <c r="C1772" s="55" t="s">
        <v>21103</v>
      </c>
      <c r="D1772" s="53" t="s">
        <v>21076</v>
      </c>
      <c r="E1772" s="54">
        <v>5</v>
      </c>
      <c r="F1772" s="60">
        <v>5421001</v>
      </c>
    </row>
    <row r="1773" spans="1:6" s="52" customFormat="1" ht="15.75" hidden="1" customHeight="1" x14ac:dyDescent="0.25">
      <c r="A1773" s="57" t="s">
        <v>21102</v>
      </c>
      <c r="B1773" s="56">
        <v>92320032</v>
      </c>
      <c r="C1773" s="55" t="s">
        <v>21101</v>
      </c>
      <c r="D1773" s="58" t="s">
        <v>21076</v>
      </c>
      <c r="E1773" s="54">
        <v>5</v>
      </c>
      <c r="F1773" s="60">
        <v>5421001</v>
      </c>
    </row>
    <row r="1774" spans="1:6" s="52" customFormat="1" ht="15.75" hidden="1" customHeight="1" x14ac:dyDescent="0.25">
      <c r="A1774" s="57" t="s">
        <v>21100</v>
      </c>
      <c r="B1774" s="56">
        <v>73190000</v>
      </c>
      <c r="C1774" s="55" t="s">
        <v>21099</v>
      </c>
      <c r="D1774" s="53" t="s">
        <v>21076</v>
      </c>
      <c r="E1774" s="54">
        <v>5</v>
      </c>
      <c r="F1774" s="60">
        <v>5421001</v>
      </c>
    </row>
    <row r="1775" spans="1:6" s="52" customFormat="1" ht="15.75" hidden="1" customHeight="1" x14ac:dyDescent="0.25">
      <c r="A1775" s="57" t="s">
        <v>21098</v>
      </c>
      <c r="B1775" s="56">
        <v>92320033</v>
      </c>
      <c r="C1775" s="55" t="s">
        <v>21097</v>
      </c>
      <c r="D1775" s="53" t="s">
        <v>21076</v>
      </c>
      <c r="E1775" s="54">
        <v>5</v>
      </c>
      <c r="F1775" s="60">
        <v>5421001</v>
      </c>
    </row>
    <row r="1776" spans="1:6" s="52" customFormat="1" ht="15.75" hidden="1" customHeight="1" x14ac:dyDescent="0.25">
      <c r="A1776" s="57" t="s">
        <v>21096</v>
      </c>
      <c r="B1776" s="56">
        <v>92320034</v>
      </c>
      <c r="C1776" s="55" t="s">
        <v>21095</v>
      </c>
      <c r="D1776" s="58" t="s">
        <v>21076</v>
      </c>
      <c r="E1776" s="54">
        <v>5</v>
      </c>
      <c r="F1776" s="60">
        <v>5421001</v>
      </c>
    </row>
    <row r="1777" spans="1:7" s="52" customFormat="1" ht="15.75" hidden="1" customHeight="1" x14ac:dyDescent="0.25">
      <c r="A1777" s="57" t="s">
        <v>21094</v>
      </c>
      <c r="B1777" s="56">
        <v>93210042</v>
      </c>
      <c r="C1777" s="55" t="s">
        <v>21093</v>
      </c>
      <c r="D1777" s="53" t="s">
        <v>21076</v>
      </c>
      <c r="E1777" s="54">
        <v>5</v>
      </c>
      <c r="F1777" s="60">
        <v>5421001</v>
      </c>
    </row>
    <row r="1778" spans="1:7" s="52" customFormat="1" ht="15.75" hidden="1" customHeight="1" x14ac:dyDescent="0.25">
      <c r="A1778" s="57" t="s">
        <v>21092</v>
      </c>
      <c r="B1778" s="56">
        <v>92320030</v>
      </c>
      <c r="C1778" s="55" t="s">
        <v>21091</v>
      </c>
      <c r="D1778" s="58" t="s">
        <v>21076</v>
      </c>
      <c r="E1778" s="54">
        <v>5</v>
      </c>
      <c r="F1778" s="60">
        <v>5421001</v>
      </c>
    </row>
    <row r="1779" spans="1:7" s="52" customFormat="1" ht="15.75" hidden="1" customHeight="1" x14ac:dyDescent="0.25">
      <c r="A1779" s="57" t="s">
        <v>21090</v>
      </c>
      <c r="B1779" s="56">
        <v>93210037</v>
      </c>
      <c r="C1779" s="55" t="s">
        <v>21089</v>
      </c>
      <c r="D1779" s="53" t="s">
        <v>21076</v>
      </c>
      <c r="E1779" s="54">
        <v>5</v>
      </c>
      <c r="F1779" s="60">
        <v>5421001</v>
      </c>
    </row>
    <row r="1780" spans="1:7" s="52" customFormat="1" ht="15.75" hidden="1" customHeight="1" x14ac:dyDescent="0.25">
      <c r="A1780" s="57" t="s">
        <v>21088</v>
      </c>
      <c r="B1780" s="56">
        <v>73120017</v>
      </c>
      <c r="C1780" s="55" t="s">
        <v>21087</v>
      </c>
      <c r="D1780" s="53" t="s">
        <v>21076</v>
      </c>
      <c r="E1780" s="54">
        <v>5</v>
      </c>
      <c r="F1780" s="60">
        <v>5421001</v>
      </c>
    </row>
    <row r="1781" spans="1:7" s="52" customFormat="1" ht="15.75" hidden="1" customHeight="1" x14ac:dyDescent="0.25">
      <c r="A1781" s="57" t="s">
        <v>21086</v>
      </c>
      <c r="B1781" s="56">
        <v>76120000</v>
      </c>
      <c r="C1781" s="55" t="s">
        <v>21085</v>
      </c>
      <c r="D1781" s="58" t="s">
        <v>21076</v>
      </c>
      <c r="E1781" s="54">
        <v>5</v>
      </c>
      <c r="F1781" s="60">
        <v>5421001</v>
      </c>
    </row>
    <row r="1782" spans="1:7" s="52" customFormat="1" ht="15.75" hidden="1" customHeight="1" x14ac:dyDescent="0.25">
      <c r="A1782" s="57" t="s">
        <v>21084</v>
      </c>
      <c r="B1782" s="56">
        <v>923202</v>
      </c>
      <c r="C1782" s="55" t="s">
        <v>21083</v>
      </c>
      <c r="D1782" s="58" t="s">
        <v>21076</v>
      </c>
      <c r="E1782" s="54">
        <v>5</v>
      </c>
      <c r="F1782" s="60">
        <v>5421001</v>
      </c>
    </row>
    <row r="1783" spans="1:7" s="52" customFormat="1" ht="15.75" hidden="1" customHeight="1" x14ac:dyDescent="0.25">
      <c r="A1783" s="57" t="s">
        <v>21082</v>
      </c>
      <c r="B1783" s="56">
        <v>921202</v>
      </c>
      <c r="C1783" s="55" t="s">
        <v>21081</v>
      </c>
      <c r="D1783" s="53" t="s">
        <v>21076</v>
      </c>
      <c r="E1783" s="54">
        <v>5</v>
      </c>
      <c r="F1783" s="60">
        <v>5421001</v>
      </c>
    </row>
    <row r="1784" spans="1:7" s="52" customFormat="1" ht="15.75" hidden="1" customHeight="1" x14ac:dyDescent="0.25">
      <c r="A1784" s="57" t="s">
        <v>21080</v>
      </c>
      <c r="B1784" s="56">
        <v>731400</v>
      </c>
      <c r="C1784" s="55" t="s">
        <v>21079</v>
      </c>
      <c r="D1784" s="58" t="s">
        <v>21076</v>
      </c>
      <c r="E1784" s="54">
        <v>5</v>
      </c>
      <c r="F1784" s="60">
        <v>5421001</v>
      </c>
    </row>
    <row r="1785" spans="1:7" s="52" customFormat="1" ht="15.75" hidden="1" customHeight="1" x14ac:dyDescent="0.25">
      <c r="A1785" s="57" t="s">
        <v>21078</v>
      </c>
      <c r="B1785" s="56">
        <v>731405</v>
      </c>
      <c r="C1785" s="55" t="s">
        <v>21077</v>
      </c>
      <c r="D1785" s="53" t="s">
        <v>21076</v>
      </c>
      <c r="E1785" s="54">
        <v>5</v>
      </c>
      <c r="F1785" s="60">
        <v>5421001</v>
      </c>
    </row>
    <row r="1786" spans="1:7" s="52" customFormat="1" ht="15.75" hidden="1" customHeight="1" x14ac:dyDescent="0.25">
      <c r="A1786" s="57" t="s">
        <v>21075</v>
      </c>
      <c r="B1786" s="56">
        <v>63340014</v>
      </c>
      <c r="C1786" s="55" t="s">
        <v>21074</v>
      </c>
      <c r="D1786" s="53" t="s">
        <v>20644</v>
      </c>
      <c r="E1786" s="54">
        <v>2</v>
      </c>
      <c r="F1786" s="53">
        <v>2551101</v>
      </c>
    </row>
    <row r="1787" spans="1:7" s="52" customFormat="1" ht="15.75" hidden="1" customHeight="1" x14ac:dyDescent="0.25">
      <c r="A1787" s="57" t="s">
        <v>21073</v>
      </c>
      <c r="B1787" s="56">
        <v>63550005</v>
      </c>
      <c r="C1787" s="55" t="s">
        <v>21072</v>
      </c>
      <c r="D1787" s="58" t="s">
        <v>20644</v>
      </c>
      <c r="E1787" s="54">
        <v>3</v>
      </c>
      <c r="F1787" s="53">
        <v>3331201</v>
      </c>
    </row>
    <row r="1788" spans="1:7" s="52" customFormat="1" ht="15.75" hidden="1" customHeight="1" x14ac:dyDescent="0.25">
      <c r="A1788" s="57" t="s">
        <v>21071</v>
      </c>
      <c r="B1788" s="56">
        <v>63550051</v>
      </c>
      <c r="C1788" s="55" t="s">
        <v>21070</v>
      </c>
      <c r="D1788" s="53" t="s">
        <v>20644</v>
      </c>
      <c r="E1788" s="54">
        <v>3</v>
      </c>
      <c r="F1788" s="53">
        <v>3331201</v>
      </c>
    </row>
    <row r="1789" spans="1:7" s="52" customFormat="1" ht="15.75" hidden="1" customHeight="1" x14ac:dyDescent="0.25">
      <c r="A1789" s="57" t="s">
        <v>21069</v>
      </c>
      <c r="B1789" s="56">
        <v>66210017</v>
      </c>
      <c r="C1789" s="55" t="s">
        <v>21068</v>
      </c>
      <c r="D1789" s="53" t="s">
        <v>20644</v>
      </c>
      <c r="E1789" s="54">
        <v>3</v>
      </c>
      <c r="F1789" s="53">
        <v>3331201</v>
      </c>
    </row>
    <row r="1790" spans="1:7" s="52" customFormat="1" ht="15.75" hidden="1" customHeight="1" x14ac:dyDescent="0.25">
      <c r="A1790" s="57" t="s">
        <v>21067</v>
      </c>
      <c r="B1790" s="56">
        <v>66210018</v>
      </c>
      <c r="C1790" s="55" t="s">
        <v>21066</v>
      </c>
      <c r="D1790" s="58" t="s">
        <v>20644</v>
      </c>
      <c r="E1790" s="54">
        <v>3</v>
      </c>
      <c r="F1790" s="53">
        <v>3331201</v>
      </c>
    </row>
    <row r="1791" spans="1:7" s="52" customFormat="1" ht="15.75" hidden="1" customHeight="1" x14ac:dyDescent="0.25">
      <c r="A1791" s="57" t="s">
        <v>21065</v>
      </c>
      <c r="B1791" s="56">
        <v>13130030</v>
      </c>
      <c r="C1791" s="55" t="s">
        <v>21064</v>
      </c>
      <c r="D1791" s="53" t="s">
        <v>20644</v>
      </c>
      <c r="E1791" s="54">
        <v>2</v>
      </c>
      <c r="F1791" s="53">
        <v>2551101</v>
      </c>
    </row>
    <row r="1792" spans="1:7" s="52" customFormat="1" ht="15.75" hidden="1" customHeight="1" x14ac:dyDescent="0.25">
      <c r="A1792" s="57" t="s">
        <v>21063</v>
      </c>
      <c r="B1792" s="56">
        <v>63310020</v>
      </c>
      <c r="C1792" s="55" t="s">
        <v>21062</v>
      </c>
      <c r="D1792" s="53" t="s">
        <v>20644</v>
      </c>
      <c r="E1792" s="54">
        <v>1</v>
      </c>
      <c r="F1792" s="53">
        <v>1855101</v>
      </c>
      <c r="G1792" s="52" t="s">
        <v>16665</v>
      </c>
    </row>
    <row r="1793" spans="1:6" s="52" customFormat="1" ht="15.75" hidden="1" customHeight="1" x14ac:dyDescent="0.25">
      <c r="A1793" s="57" t="s">
        <v>21061</v>
      </c>
      <c r="B1793" s="56">
        <v>63340063</v>
      </c>
      <c r="C1793" s="55" t="s">
        <v>21060</v>
      </c>
      <c r="D1793" s="58" t="s">
        <v>20644</v>
      </c>
      <c r="E1793" s="54">
        <v>2</v>
      </c>
      <c r="F1793" s="53">
        <v>2551101</v>
      </c>
    </row>
    <row r="1794" spans="1:6" s="52" customFormat="1" ht="15.75" hidden="1" customHeight="1" x14ac:dyDescent="0.25">
      <c r="A1794" s="57" t="s">
        <v>21059</v>
      </c>
      <c r="B1794" s="56">
        <v>63530019</v>
      </c>
      <c r="C1794" s="55" t="s">
        <v>21058</v>
      </c>
      <c r="D1794" s="53" t="s">
        <v>20644</v>
      </c>
      <c r="E1794" s="54">
        <v>3</v>
      </c>
      <c r="F1794" s="53">
        <v>3331201</v>
      </c>
    </row>
    <row r="1795" spans="1:6" s="52" customFormat="1" ht="15.75" hidden="1" customHeight="1" x14ac:dyDescent="0.25">
      <c r="A1795" s="57" t="s">
        <v>21057</v>
      </c>
      <c r="B1795" s="56">
        <v>63530093</v>
      </c>
      <c r="C1795" s="55" t="s">
        <v>21056</v>
      </c>
      <c r="D1795" s="58" t="s">
        <v>20644</v>
      </c>
      <c r="E1795" s="54">
        <v>3</v>
      </c>
      <c r="F1795" s="53">
        <v>3331201</v>
      </c>
    </row>
    <row r="1796" spans="1:6" s="52" customFormat="1" ht="15.75" hidden="1" customHeight="1" x14ac:dyDescent="0.25">
      <c r="A1796" s="57" t="s">
        <v>21055</v>
      </c>
      <c r="B1796" s="57">
        <v>63550002</v>
      </c>
      <c r="C1796" s="55" t="s">
        <v>20708</v>
      </c>
      <c r="D1796" s="53" t="s">
        <v>20644</v>
      </c>
      <c r="E1796" s="54">
        <v>3</v>
      </c>
      <c r="F1796" s="53">
        <v>3331201</v>
      </c>
    </row>
    <row r="1797" spans="1:6" s="52" customFormat="1" ht="15.75" hidden="1" customHeight="1" x14ac:dyDescent="0.25">
      <c r="A1797" s="57" t="s">
        <v>21054</v>
      </c>
      <c r="B1797" s="56">
        <v>63550096</v>
      </c>
      <c r="C1797" s="55" t="s">
        <v>21053</v>
      </c>
      <c r="D1797" s="58" t="s">
        <v>20644</v>
      </c>
      <c r="E1797" s="54">
        <v>3</v>
      </c>
      <c r="F1797" s="53">
        <v>3331201</v>
      </c>
    </row>
    <row r="1798" spans="1:6" s="52" customFormat="1" ht="15.75" hidden="1" customHeight="1" x14ac:dyDescent="0.25">
      <c r="A1798" s="57" t="s">
        <v>21052</v>
      </c>
      <c r="B1798" s="56">
        <v>66210016</v>
      </c>
      <c r="C1798" s="55" t="s">
        <v>20710</v>
      </c>
      <c r="D1798" s="58" t="s">
        <v>20644</v>
      </c>
      <c r="E1798" s="54">
        <v>3</v>
      </c>
      <c r="F1798" s="53">
        <v>3331201</v>
      </c>
    </row>
    <row r="1799" spans="1:6" s="52" customFormat="1" ht="15.75" hidden="1" customHeight="1" x14ac:dyDescent="0.25">
      <c r="A1799" s="57" t="s">
        <v>21051</v>
      </c>
      <c r="B1799" s="56">
        <v>66210036</v>
      </c>
      <c r="C1799" s="55" t="s">
        <v>21050</v>
      </c>
      <c r="D1799" s="53" t="s">
        <v>20644</v>
      </c>
      <c r="E1799" s="54">
        <v>3</v>
      </c>
      <c r="F1799" s="53">
        <v>3331201</v>
      </c>
    </row>
    <row r="1800" spans="1:6" s="52" customFormat="1" ht="15.75" hidden="1" customHeight="1" x14ac:dyDescent="0.25">
      <c r="A1800" s="57" t="s">
        <v>21049</v>
      </c>
      <c r="B1800" s="56">
        <v>66210056</v>
      </c>
      <c r="C1800" s="55" t="s">
        <v>21048</v>
      </c>
      <c r="D1800" s="58" t="s">
        <v>20644</v>
      </c>
      <c r="E1800" s="54">
        <v>3</v>
      </c>
      <c r="F1800" s="53">
        <v>3331201</v>
      </c>
    </row>
    <row r="1801" spans="1:6" s="52" customFormat="1" ht="15.75" hidden="1" customHeight="1" x14ac:dyDescent="0.25">
      <c r="A1801" s="57" t="s">
        <v>21047</v>
      </c>
      <c r="B1801" s="57">
        <v>66210073</v>
      </c>
      <c r="C1801" s="55" t="s">
        <v>20804</v>
      </c>
      <c r="D1801" s="53" t="s">
        <v>20644</v>
      </c>
      <c r="E1801" s="54">
        <v>3</v>
      </c>
      <c r="F1801" s="53">
        <v>3331201</v>
      </c>
    </row>
    <row r="1802" spans="1:6" s="52" customFormat="1" ht="15.75" hidden="1" customHeight="1" x14ac:dyDescent="0.25">
      <c r="A1802" s="57" t="s">
        <v>21046</v>
      </c>
      <c r="B1802" s="56">
        <v>41311435</v>
      </c>
      <c r="C1802" s="55" t="s">
        <v>21045</v>
      </c>
      <c r="D1802" s="53" t="s">
        <v>20644</v>
      </c>
      <c r="E1802" s="54">
        <v>3</v>
      </c>
      <c r="F1802" s="53">
        <v>3331201</v>
      </c>
    </row>
    <row r="1803" spans="1:6" s="52" customFormat="1" ht="15.75" hidden="1" customHeight="1" x14ac:dyDescent="0.25">
      <c r="A1803" s="57" t="s">
        <v>21044</v>
      </c>
      <c r="B1803" s="56">
        <v>63410511</v>
      </c>
      <c r="C1803" s="55" t="s">
        <v>21043</v>
      </c>
      <c r="D1803" s="53" t="s">
        <v>20644</v>
      </c>
      <c r="E1803" s="54">
        <v>1</v>
      </c>
      <c r="F1803" s="53">
        <v>1855101</v>
      </c>
    </row>
    <row r="1804" spans="1:6" s="52" customFormat="1" ht="15.75" hidden="1" customHeight="1" x14ac:dyDescent="0.25">
      <c r="A1804" s="57" t="s">
        <v>21042</v>
      </c>
      <c r="B1804" s="56">
        <v>13530499</v>
      </c>
      <c r="C1804" s="55" t="s">
        <v>21041</v>
      </c>
      <c r="D1804" s="58" t="s">
        <v>20644</v>
      </c>
      <c r="E1804" s="54">
        <v>1</v>
      </c>
      <c r="F1804" s="53">
        <v>1855101</v>
      </c>
    </row>
    <row r="1805" spans="1:6" s="52" customFormat="1" ht="15.75" hidden="1" customHeight="1" x14ac:dyDescent="0.25">
      <c r="A1805" s="57" t="s">
        <v>21040</v>
      </c>
      <c r="B1805" s="56">
        <v>13530521</v>
      </c>
      <c r="C1805" s="55" t="s">
        <v>21039</v>
      </c>
      <c r="D1805" s="53" t="s">
        <v>20644</v>
      </c>
      <c r="E1805" s="54">
        <v>1</v>
      </c>
      <c r="F1805" s="53">
        <v>1855101</v>
      </c>
    </row>
    <row r="1806" spans="1:6" s="52" customFormat="1" ht="15.75" hidden="1" customHeight="1" x14ac:dyDescent="0.25">
      <c r="A1806" s="57" t="s">
        <v>21038</v>
      </c>
      <c r="B1806" s="56">
        <v>13530523</v>
      </c>
      <c r="C1806" s="55" t="s">
        <v>21037</v>
      </c>
      <c r="D1806" s="58" t="s">
        <v>20644</v>
      </c>
      <c r="E1806" s="54">
        <v>1</v>
      </c>
      <c r="F1806" s="53">
        <v>1855101</v>
      </c>
    </row>
    <row r="1807" spans="1:6" s="52" customFormat="1" ht="15.75" hidden="1" customHeight="1" x14ac:dyDescent="0.25">
      <c r="A1807" s="57" t="s">
        <v>21036</v>
      </c>
      <c r="B1807" s="56">
        <v>13530524</v>
      </c>
      <c r="C1807" s="55" t="s">
        <v>21035</v>
      </c>
      <c r="D1807" s="53" t="s">
        <v>20644</v>
      </c>
      <c r="E1807" s="54">
        <v>1</v>
      </c>
      <c r="F1807" s="53">
        <v>1855101</v>
      </c>
    </row>
    <row r="1808" spans="1:6" s="52" customFormat="1" ht="15.75" hidden="1" customHeight="1" x14ac:dyDescent="0.25">
      <c r="A1808" s="57" t="s">
        <v>21034</v>
      </c>
      <c r="B1808" s="56">
        <v>41311215</v>
      </c>
      <c r="C1808" s="55" t="s">
        <v>21033</v>
      </c>
      <c r="D1808" s="58" t="s">
        <v>20644</v>
      </c>
      <c r="E1808" s="54">
        <v>1</v>
      </c>
      <c r="F1808" s="53">
        <v>1855101</v>
      </c>
    </row>
    <row r="1809" spans="1:6" s="52" customFormat="1" ht="15.75" hidden="1" customHeight="1" x14ac:dyDescent="0.25">
      <c r="A1809" s="57" t="s">
        <v>21032</v>
      </c>
      <c r="B1809" s="56">
        <v>41311217</v>
      </c>
      <c r="C1809" s="55" t="s">
        <v>21031</v>
      </c>
      <c r="D1809" s="53" t="s">
        <v>20644</v>
      </c>
      <c r="E1809" s="54">
        <v>1</v>
      </c>
      <c r="F1809" s="53">
        <v>1855101</v>
      </c>
    </row>
    <row r="1810" spans="1:6" s="52" customFormat="1" ht="15.75" hidden="1" customHeight="1" x14ac:dyDescent="0.25">
      <c r="A1810" s="57" t="s">
        <v>21030</v>
      </c>
      <c r="B1810" s="56">
        <v>41311364</v>
      </c>
      <c r="C1810" s="55" t="s">
        <v>21029</v>
      </c>
      <c r="D1810" s="58" t="s">
        <v>20644</v>
      </c>
      <c r="E1810" s="54">
        <v>1</v>
      </c>
      <c r="F1810" s="53">
        <v>1855101</v>
      </c>
    </row>
    <row r="1811" spans="1:6" s="52" customFormat="1" ht="15.75" hidden="1" customHeight="1" x14ac:dyDescent="0.25">
      <c r="A1811" s="57" t="s">
        <v>21028</v>
      </c>
      <c r="B1811" s="56">
        <v>41311442</v>
      </c>
      <c r="C1811" s="55" t="s">
        <v>21027</v>
      </c>
      <c r="D1811" s="58" t="s">
        <v>20644</v>
      </c>
      <c r="E1811" s="54">
        <v>1</v>
      </c>
      <c r="F1811" s="53">
        <v>1855101</v>
      </c>
    </row>
    <row r="1812" spans="1:6" s="52" customFormat="1" ht="15.75" hidden="1" customHeight="1" x14ac:dyDescent="0.25">
      <c r="A1812" s="57" t="s">
        <v>21026</v>
      </c>
      <c r="B1812" s="56">
        <v>63310000</v>
      </c>
      <c r="C1812" s="55" t="s">
        <v>21025</v>
      </c>
      <c r="D1812" s="58" t="s">
        <v>20644</v>
      </c>
      <c r="E1812" s="54">
        <v>2</v>
      </c>
      <c r="F1812" s="53">
        <v>2551101</v>
      </c>
    </row>
    <row r="1813" spans="1:6" s="52" customFormat="1" ht="15.75" hidden="1" customHeight="1" x14ac:dyDescent="0.25">
      <c r="A1813" s="57" t="s">
        <v>21024</v>
      </c>
      <c r="B1813" s="56">
        <v>63340000</v>
      </c>
      <c r="C1813" s="55" t="s">
        <v>21023</v>
      </c>
      <c r="D1813" s="53" t="s">
        <v>20644</v>
      </c>
      <c r="E1813" s="54">
        <v>1</v>
      </c>
      <c r="F1813" s="53">
        <v>1855101</v>
      </c>
    </row>
    <row r="1814" spans="1:6" s="52" customFormat="1" ht="15.75" hidden="1" customHeight="1" x14ac:dyDescent="0.25">
      <c r="A1814" s="57" t="s">
        <v>21022</v>
      </c>
      <c r="B1814" s="56">
        <v>63410466</v>
      </c>
      <c r="C1814" s="55" t="s">
        <v>21021</v>
      </c>
      <c r="D1814" s="58" t="s">
        <v>20644</v>
      </c>
      <c r="E1814" s="54">
        <v>1</v>
      </c>
      <c r="F1814" s="53">
        <v>1855101</v>
      </c>
    </row>
    <row r="1815" spans="1:6" s="52" customFormat="1" ht="15.75" hidden="1" customHeight="1" x14ac:dyDescent="0.25">
      <c r="A1815" s="57" t="s">
        <v>21020</v>
      </c>
      <c r="B1815" s="56">
        <v>63420043</v>
      </c>
      <c r="C1815" s="55" t="s">
        <v>21019</v>
      </c>
      <c r="D1815" s="53" t="s">
        <v>20644</v>
      </c>
      <c r="E1815" s="54">
        <v>1</v>
      </c>
      <c r="F1815" s="53">
        <v>1855101</v>
      </c>
    </row>
    <row r="1816" spans="1:6" s="52" customFormat="1" ht="15.75" hidden="1" customHeight="1" x14ac:dyDescent="0.25">
      <c r="A1816" s="57" t="s">
        <v>21018</v>
      </c>
      <c r="B1816" s="56">
        <v>63520040</v>
      </c>
      <c r="C1816" s="55" t="s">
        <v>21017</v>
      </c>
      <c r="D1816" s="58" t="s">
        <v>20644</v>
      </c>
      <c r="E1816" s="54">
        <v>3</v>
      </c>
      <c r="F1816" s="53">
        <v>3331201</v>
      </c>
    </row>
    <row r="1817" spans="1:6" s="52" customFormat="1" ht="15.75" hidden="1" customHeight="1" x14ac:dyDescent="0.25">
      <c r="A1817" s="57" t="s">
        <v>21016</v>
      </c>
      <c r="B1817" s="56">
        <v>63520580</v>
      </c>
      <c r="C1817" s="55" t="s">
        <v>21015</v>
      </c>
      <c r="D1817" s="53" t="s">
        <v>20644</v>
      </c>
      <c r="E1817" s="54">
        <v>3</v>
      </c>
      <c r="F1817" s="53">
        <v>3331201</v>
      </c>
    </row>
    <row r="1818" spans="1:6" s="52" customFormat="1" ht="15.75" hidden="1" customHeight="1" x14ac:dyDescent="0.25">
      <c r="A1818" s="57" t="s">
        <v>21014</v>
      </c>
      <c r="B1818" s="56">
        <v>63550094</v>
      </c>
      <c r="C1818" s="55" t="s">
        <v>21013</v>
      </c>
      <c r="D1818" s="58" t="s">
        <v>20644</v>
      </c>
      <c r="E1818" s="54">
        <v>3</v>
      </c>
      <c r="F1818" s="53">
        <v>3331201</v>
      </c>
    </row>
    <row r="1819" spans="1:6" s="52" customFormat="1" ht="15.75" hidden="1" customHeight="1" x14ac:dyDescent="0.25">
      <c r="A1819" s="57" t="s">
        <v>21012</v>
      </c>
      <c r="B1819" s="56">
        <v>12280072</v>
      </c>
      <c r="C1819" s="55" t="s">
        <v>21011</v>
      </c>
      <c r="D1819" s="58" t="s">
        <v>20644</v>
      </c>
      <c r="E1819" s="54">
        <v>3</v>
      </c>
      <c r="F1819" s="53">
        <v>3331201</v>
      </c>
    </row>
    <row r="1820" spans="1:6" s="52" customFormat="1" ht="15.75" hidden="1" customHeight="1" x14ac:dyDescent="0.25">
      <c r="A1820" s="57" t="s">
        <v>21010</v>
      </c>
      <c r="B1820" s="56">
        <v>63320011</v>
      </c>
      <c r="C1820" s="55" t="s">
        <v>21009</v>
      </c>
      <c r="D1820" s="58" t="s">
        <v>20644</v>
      </c>
      <c r="E1820" s="54">
        <v>1</v>
      </c>
      <c r="F1820" s="53">
        <v>1855101</v>
      </c>
    </row>
    <row r="1821" spans="1:6" s="52" customFormat="1" ht="15.75" hidden="1" customHeight="1" x14ac:dyDescent="0.25">
      <c r="A1821" s="57" t="s">
        <v>21008</v>
      </c>
      <c r="B1821" s="56">
        <v>63410436</v>
      </c>
      <c r="C1821" s="55" t="s">
        <v>21007</v>
      </c>
      <c r="D1821" s="53" t="s">
        <v>20644</v>
      </c>
      <c r="E1821" s="54">
        <v>1</v>
      </c>
      <c r="F1821" s="53">
        <v>1855101</v>
      </c>
    </row>
    <row r="1822" spans="1:6" s="52" customFormat="1" ht="15.75" hidden="1" customHeight="1" x14ac:dyDescent="0.25">
      <c r="A1822" s="57" t="s">
        <v>21006</v>
      </c>
      <c r="B1822" s="56">
        <v>63530006</v>
      </c>
      <c r="C1822" s="55" t="s">
        <v>20649</v>
      </c>
      <c r="D1822" s="58" t="s">
        <v>20644</v>
      </c>
      <c r="E1822" s="54">
        <v>3</v>
      </c>
      <c r="F1822" s="53">
        <v>3331201</v>
      </c>
    </row>
    <row r="1823" spans="1:6" s="52" customFormat="1" ht="15.75" hidden="1" customHeight="1" x14ac:dyDescent="0.25">
      <c r="A1823" s="57" t="s">
        <v>21005</v>
      </c>
      <c r="B1823" s="56">
        <v>63560000</v>
      </c>
      <c r="C1823" s="55" t="s">
        <v>21004</v>
      </c>
      <c r="D1823" s="53" t="s">
        <v>20644</v>
      </c>
      <c r="E1823" s="54">
        <v>3</v>
      </c>
      <c r="F1823" s="53">
        <v>3331201</v>
      </c>
    </row>
    <row r="1824" spans="1:6" s="52" customFormat="1" ht="15.75" hidden="1" customHeight="1" x14ac:dyDescent="0.25">
      <c r="A1824" s="57" t="s">
        <v>21003</v>
      </c>
      <c r="B1824" s="56">
        <v>63560004</v>
      </c>
      <c r="C1824" s="55" t="s">
        <v>21002</v>
      </c>
      <c r="D1824" s="58" t="s">
        <v>20644</v>
      </c>
      <c r="E1824" s="54">
        <v>3</v>
      </c>
      <c r="F1824" s="53">
        <v>3331201</v>
      </c>
    </row>
    <row r="1825" spans="1:6" s="52" customFormat="1" ht="15.75" hidden="1" customHeight="1" x14ac:dyDescent="0.25">
      <c r="A1825" s="57" t="s">
        <v>21001</v>
      </c>
      <c r="B1825" s="56">
        <v>42110159</v>
      </c>
      <c r="C1825" s="55" t="s">
        <v>21000</v>
      </c>
      <c r="D1825" s="58" t="s">
        <v>20644</v>
      </c>
      <c r="E1825" s="54">
        <v>1</v>
      </c>
      <c r="F1825" s="53">
        <v>1855101</v>
      </c>
    </row>
    <row r="1826" spans="1:6" s="52" customFormat="1" ht="15.75" hidden="1" customHeight="1" x14ac:dyDescent="0.25">
      <c r="A1826" s="57" t="s">
        <v>20999</v>
      </c>
      <c r="B1826" s="56">
        <v>42110161</v>
      </c>
      <c r="C1826" s="55" t="s">
        <v>20998</v>
      </c>
      <c r="D1826" s="53" t="s">
        <v>20644</v>
      </c>
      <c r="E1826" s="54">
        <v>1</v>
      </c>
      <c r="F1826" s="53">
        <v>1855101</v>
      </c>
    </row>
    <row r="1827" spans="1:6" s="52" customFormat="1" ht="15.75" hidden="1" customHeight="1" x14ac:dyDescent="0.25">
      <c r="A1827" s="57" t="s">
        <v>20997</v>
      </c>
      <c r="B1827" s="56">
        <v>3000060</v>
      </c>
      <c r="C1827" s="55" t="s">
        <v>20996</v>
      </c>
      <c r="D1827" s="58" t="s">
        <v>20644</v>
      </c>
      <c r="E1827" s="54">
        <v>1</v>
      </c>
      <c r="F1827" s="53">
        <v>1855101</v>
      </c>
    </row>
    <row r="1828" spans="1:6" s="52" customFormat="1" ht="15.75" hidden="1" customHeight="1" x14ac:dyDescent="0.25">
      <c r="A1828" s="57" t="s">
        <v>20995</v>
      </c>
      <c r="B1828" s="56">
        <v>12210542</v>
      </c>
      <c r="C1828" s="55" t="s">
        <v>20994</v>
      </c>
      <c r="D1828" s="53" t="s">
        <v>20644</v>
      </c>
      <c r="E1828" s="54">
        <v>1</v>
      </c>
      <c r="F1828" s="53">
        <v>1855101</v>
      </c>
    </row>
    <row r="1829" spans="1:6" s="52" customFormat="1" ht="15.75" hidden="1" customHeight="1" x14ac:dyDescent="0.25">
      <c r="A1829" s="57" t="s">
        <v>20993</v>
      </c>
      <c r="B1829" s="56">
        <v>12210543</v>
      </c>
      <c r="C1829" s="55" t="s">
        <v>20992</v>
      </c>
      <c r="D1829" s="58" t="s">
        <v>20644</v>
      </c>
      <c r="E1829" s="54">
        <v>1</v>
      </c>
      <c r="F1829" s="53">
        <v>1855101</v>
      </c>
    </row>
    <row r="1830" spans="1:6" s="52" customFormat="1" ht="15.75" hidden="1" customHeight="1" x14ac:dyDescent="0.25">
      <c r="A1830" s="57" t="s">
        <v>20991</v>
      </c>
      <c r="B1830" s="56">
        <v>12280070</v>
      </c>
      <c r="C1830" s="55" t="s">
        <v>20990</v>
      </c>
      <c r="D1830" s="53" t="s">
        <v>20644</v>
      </c>
      <c r="E1830" s="54">
        <v>1</v>
      </c>
      <c r="F1830" s="53">
        <v>1855101</v>
      </c>
    </row>
    <row r="1831" spans="1:6" s="52" customFormat="1" ht="15.75" hidden="1" customHeight="1" x14ac:dyDescent="0.25">
      <c r="A1831" s="57" t="s">
        <v>20989</v>
      </c>
      <c r="B1831" s="56">
        <v>13530491</v>
      </c>
      <c r="C1831" s="55" t="s">
        <v>20988</v>
      </c>
      <c r="D1831" s="58" t="s">
        <v>20644</v>
      </c>
      <c r="E1831" s="54">
        <v>1</v>
      </c>
      <c r="F1831" s="53">
        <v>1855101</v>
      </c>
    </row>
    <row r="1832" spans="1:6" s="52" customFormat="1" ht="15.75" hidden="1" customHeight="1" x14ac:dyDescent="0.25">
      <c r="A1832" s="57" t="s">
        <v>20987</v>
      </c>
      <c r="B1832" s="56">
        <v>13530494</v>
      </c>
      <c r="C1832" s="55" t="s">
        <v>20986</v>
      </c>
      <c r="D1832" s="53" t="s">
        <v>20644</v>
      </c>
      <c r="E1832" s="54">
        <v>1</v>
      </c>
      <c r="F1832" s="53">
        <v>1855101</v>
      </c>
    </row>
    <row r="1833" spans="1:6" s="52" customFormat="1" ht="15.75" hidden="1" customHeight="1" x14ac:dyDescent="0.25">
      <c r="A1833" s="57" t="s">
        <v>20985</v>
      </c>
      <c r="B1833" s="56">
        <v>13530507</v>
      </c>
      <c r="C1833" s="55" t="s">
        <v>20984</v>
      </c>
      <c r="D1833" s="58" t="s">
        <v>20644</v>
      </c>
      <c r="E1833" s="54">
        <v>1</v>
      </c>
      <c r="F1833" s="53">
        <v>1855101</v>
      </c>
    </row>
    <row r="1834" spans="1:6" s="52" customFormat="1" ht="15.75" hidden="1" customHeight="1" x14ac:dyDescent="0.25">
      <c r="A1834" s="57" t="s">
        <v>20983</v>
      </c>
      <c r="B1834" s="56">
        <v>13530508</v>
      </c>
      <c r="C1834" s="55" t="s">
        <v>20982</v>
      </c>
      <c r="D1834" s="53" t="s">
        <v>20644</v>
      </c>
      <c r="E1834" s="54">
        <v>1</v>
      </c>
      <c r="F1834" s="53">
        <v>1855101</v>
      </c>
    </row>
    <row r="1835" spans="1:6" s="52" customFormat="1" ht="15.75" hidden="1" customHeight="1" x14ac:dyDescent="0.25">
      <c r="A1835" s="57" t="s">
        <v>20981</v>
      </c>
      <c r="B1835" s="56">
        <v>13530509</v>
      </c>
      <c r="C1835" s="55" t="s">
        <v>20980</v>
      </c>
      <c r="D1835" s="58" t="s">
        <v>20644</v>
      </c>
      <c r="E1835" s="54">
        <v>1</v>
      </c>
      <c r="F1835" s="53">
        <v>1855101</v>
      </c>
    </row>
    <row r="1836" spans="1:6" s="52" customFormat="1" ht="15.75" hidden="1" customHeight="1" x14ac:dyDescent="0.25">
      <c r="A1836" s="57" t="s">
        <v>20979</v>
      </c>
      <c r="B1836" s="56">
        <v>13530510</v>
      </c>
      <c r="C1836" s="55" t="s">
        <v>20978</v>
      </c>
      <c r="D1836" s="53" t="s">
        <v>20644</v>
      </c>
      <c r="E1836" s="54">
        <v>1</v>
      </c>
      <c r="F1836" s="53">
        <v>1855101</v>
      </c>
    </row>
    <row r="1837" spans="1:6" s="52" customFormat="1" ht="15.75" hidden="1" customHeight="1" x14ac:dyDescent="0.25">
      <c r="A1837" s="57" t="s">
        <v>20977</v>
      </c>
      <c r="B1837" s="56">
        <v>13530517</v>
      </c>
      <c r="C1837" s="55" t="s">
        <v>20976</v>
      </c>
      <c r="D1837" s="58" t="s">
        <v>20644</v>
      </c>
      <c r="E1837" s="54">
        <v>2</v>
      </c>
      <c r="F1837" s="53">
        <v>2551101</v>
      </c>
    </row>
    <row r="1838" spans="1:6" s="52" customFormat="1" ht="15.75" hidden="1" customHeight="1" x14ac:dyDescent="0.25">
      <c r="A1838" s="57" t="s">
        <v>20975</v>
      </c>
      <c r="B1838" s="56">
        <v>13530518</v>
      </c>
      <c r="C1838" s="55" t="s">
        <v>20974</v>
      </c>
      <c r="D1838" s="53" t="s">
        <v>20644</v>
      </c>
      <c r="E1838" s="54">
        <v>1</v>
      </c>
      <c r="F1838" s="53">
        <v>1855101</v>
      </c>
    </row>
    <row r="1839" spans="1:6" s="52" customFormat="1" ht="15.75" hidden="1" customHeight="1" x14ac:dyDescent="0.25">
      <c r="A1839" s="57" t="s">
        <v>20973</v>
      </c>
      <c r="B1839" s="56">
        <v>13530520</v>
      </c>
      <c r="C1839" s="55" t="s">
        <v>20972</v>
      </c>
      <c r="D1839" s="58" t="s">
        <v>20644</v>
      </c>
      <c r="E1839" s="54">
        <v>1</v>
      </c>
      <c r="F1839" s="53">
        <v>1855101</v>
      </c>
    </row>
    <row r="1840" spans="1:6" s="52" customFormat="1" ht="15.75" hidden="1" customHeight="1" x14ac:dyDescent="0.25">
      <c r="A1840" s="57" t="s">
        <v>20971</v>
      </c>
      <c r="B1840" s="56">
        <v>13530522</v>
      </c>
      <c r="C1840" s="55" t="s">
        <v>20970</v>
      </c>
      <c r="D1840" s="53" t="s">
        <v>20644</v>
      </c>
      <c r="E1840" s="54">
        <v>1</v>
      </c>
      <c r="F1840" s="53">
        <v>1855101</v>
      </c>
    </row>
    <row r="1841" spans="1:6" s="52" customFormat="1" ht="15.75" hidden="1" customHeight="1" x14ac:dyDescent="0.25">
      <c r="A1841" s="57" t="s">
        <v>20969</v>
      </c>
      <c r="B1841" s="56">
        <v>41311216</v>
      </c>
      <c r="C1841" s="55" t="s">
        <v>20968</v>
      </c>
      <c r="D1841" s="58" t="s">
        <v>20644</v>
      </c>
      <c r="E1841" s="54">
        <v>3</v>
      </c>
      <c r="F1841" s="53">
        <v>3331201</v>
      </c>
    </row>
    <row r="1842" spans="1:6" s="52" customFormat="1" ht="15.75" hidden="1" customHeight="1" x14ac:dyDescent="0.25">
      <c r="A1842" s="57" t="s">
        <v>20967</v>
      </c>
      <c r="B1842" s="56">
        <v>41740018</v>
      </c>
      <c r="C1842" s="55" t="s">
        <v>20966</v>
      </c>
      <c r="D1842" s="58" t="s">
        <v>20644</v>
      </c>
      <c r="E1842" s="54">
        <v>1</v>
      </c>
      <c r="F1842" s="53">
        <v>1855101</v>
      </c>
    </row>
    <row r="1843" spans="1:6" s="52" customFormat="1" ht="15.75" hidden="1" customHeight="1" x14ac:dyDescent="0.25">
      <c r="A1843" s="57" t="s">
        <v>20965</v>
      </c>
      <c r="B1843" s="56">
        <v>51210005</v>
      </c>
      <c r="C1843" s="55" t="s">
        <v>20964</v>
      </c>
      <c r="D1843" s="58" t="s">
        <v>20644</v>
      </c>
      <c r="E1843" s="54">
        <v>1</v>
      </c>
      <c r="F1843" s="53">
        <v>1855101</v>
      </c>
    </row>
    <row r="1844" spans="1:6" s="52" customFormat="1" ht="15.75" hidden="1" customHeight="1" x14ac:dyDescent="0.25">
      <c r="A1844" s="57" t="s">
        <v>20963</v>
      </c>
      <c r="B1844" s="56">
        <v>63310024</v>
      </c>
      <c r="C1844" s="55" t="s">
        <v>20962</v>
      </c>
      <c r="D1844" s="53" t="s">
        <v>20644</v>
      </c>
      <c r="E1844" s="54">
        <v>1</v>
      </c>
      <c r="F1844" s="53">
        <v>1855101</v>
      </c>
    </row>
    <row r="1845" spans="1:6" s="52" customFormat="1" ht="15.75" hidden="1" customHeight="1" x14ac:dyDescent="0.25">
      <c r="A1845" s="57" t="s">
        <v>20961</v>
      </c>
      <c r="B1845" s="56">
        <v>63310027</v>
      </c>
      <c r="C1845" s="55" t="s">
        <v>20960</v>
      </c>
      <c r="D1845" s="58" t="s">
        <v>20644</v>
      </c>
      <c r="E1845" s="54">
        <v>1</v>
      </c>
      <c r="F1845" s="53">
        <v>1855101</v>
      </c>
    </row>
    <row r="1846" spans="1:6" s="52" customFormat="1" ht="15.75" hidden="1" customHeight="1" x14ac:dyDescent="0.25">
      <c r="A1846" s="57" t="s">
        <v>20959</v>
      </c>
      <c r="B1846" s="56">
        <v>63340061</v>
      </c>
      <c r="C1846" s="55" t="s">
        <v>20958</v>
      </c>
      <c r="D1846" s="53" t="s">
        <v>20644</v>
      </c>
      <c r="E1846" s="54">
        <v>2</v>
      </c>
      <c r="F1846" s="53">
        <v>2551101</v>
      </c>
    </row>
    <row r="1847" spans="1:6" s="52" customFormat="1" ht="15.75" hidden="1" customHeight="1" x14ac:dyDescent="0.25">
      <c r="A1847" s="57" t="s">
        <v>20957</v>
      </c>
      <c r="B1847" s="56">
        <v>63340066</v>
      </c>
      <c r="C1847" s="55" t="s">
        <v>20956</v>
      </c>
      <c r="D1847" s="58" t="s">
        <v>20644</v>
      </c>
      <c r="E1847" s="54">
        <v>2</v>
      </c>
      <c r="F1847" s="53">
        <v>2551101</v>
      </c>
    </row>
    <row r="1848" spans="1:6" s="52" customFormat="1" ht="15.75" hidden="1" customHeight="1" x14ac:dyDescent="0.25">
      <c r="A1848" s="57" t="s">
        <v>20955</v>
      </c>
      <c r="B1848" s="56">
        <v>63340069</v>
      </c>
      <c r="C1848" s="55" t="s">
        <v>20954</v>
      </c>
      <c r="D1848" s="53" t="s">
        <v>20644</v>
      </c>
      <c r="E1848" s="54">
        <v>1</v>
      </c>
      <c r="F1848" s="53">
        <v>1855101</v>
      </c>
    </row>
    <row r="1849" spans="1:6" s="52" customFormat="1" ht="15.75" hidden="1" customHeight="1" x14ac:dyDescent="0.25">
      <c r="A1849" s="57" t="s">
        <v>20953</v>
      </c>
      <c r="B1849" s="56">
        <v>63340070</v>
      </c>
      <c r="C1849" s="55" t="s">
        <v>20952</v>
      </c>
      <c r="D1849" s="58" t="s">
        <v>20644</v>
      </c>
      <c r="E1849" s="54">
        <v>1</v>
      </c>
      <c r="F1849" s="53">
        <v>1855101</v>
      </c>
    </row>
    <row r="1850" spans="1:6" s="52" customFormat="1" ht="15.75" hidden="1" customHeight="1" x14ac:dyDescent="0.25">
      <c r="A1850" s="57" t="s">
        <v>20951</v>
      </c>
      <c r="B1850" s="56">
        <v>63410440</v>
      </c>
      <c r="C1850" s="55" t="s">
        <v>20950</v>
      </c>
      <c r="D1850" s="53" t="s">
        <v>20644</v>
      </c>
      <c r="E1850" s="54">
        <v>1</v>
      </c>
      <c r="F1850" s="53">
        <v>1855101</v>
      </c>
    </row>
    <row r="1851" spans="1:6" s="52" customFormat="1" ht="15.75" hidden="1" customHeight="1" x14ac:dyDescent="0.25">
      <c r="A1851" s="57" t="s">
        <v>20949</v>
      </c>
      <c r="B1851" s="56">
        <v>63410445</v>
      </c>
      <c r="C1851" s="55" t="s">
        <v>20948</v>
      </c>
      <c r="D1851" s="58" t="s">
        <v>20644</v>
      </c>
      <c r="E1851" s="54">
        <v>5</v>
      </c>
      <c r="F1851" s="53">
        <v>5421001</v>
      </c>
    </row>
    <row r="1852" spans="1:6" s="52" customFormat="1" ht="15.75" hidden="1" customHeight="1" x14ac:dyDescent="0.25">
      <c r="A1852" s="57" t="s">
        <v>20947</v>
      </c>
      <c r="B1852" s="56">
        <v>63410455</v>
      </c>
      <c r="C1852" s="55" t="s">
        <v>20946</v>
      </c>
      <c r="D1852" s="53" t="s">
        <v>20644</v>
      </c>
      <c r="E1852" s="54">
        <v>1</v>
      </c>
      <c r="F1852" s="53">
        <v>1855101</v>
      </c>
    </row>
    <row r="1853" spans="1:6" s="52" customFormat="1" ht="15.75" hidden="1" customHeight="1" x14ac:dyDescent="0.25">
      <c r="A1853" s="57" t="s">
        <v>20945</v>
      </c>
      <c r="B1853" s="56">
        <v>63410456</v>
      </c>
      <c r="C1853" s="55" t="s">
        <v>20944</v>
      </c>
      <c r="D1853" s="58" t="s">
        <v>20644</v>
      </c>
      <c r="E1853" s="54">
        <v>1</v>
      </c>
      <c r="F1853" s="53">
        <v>1855101</v>
      </c>
    </row>
    <row r="1854" spans="1:6" s="52" customFormat="1" ht="15.75" hidden="1" customHeight="1" x14ac:dyDescent="0.25">
      <c r="A1854" s="57" t="s">
        <v>20943</v>
      </c>
      <c r="B1854" s="56">
        <v>63410475</v>
      </c>
      <c r="C1854" s="55" t="s">
        <v>20942</v>
      </c>
      <c r="D1854" s="53" t="s">
        <v>20644</v>
      </c>
      <c r="E1854" s="54">
        <v>5</v>
      </c>
      <c r="F1854" s="53">
        <v>5421001</v>
      </c>
    </row>
    <row r="1855" spans="1:6" s="52" customFormat="1" ht="15.75" hidden="1" customHeight="1" x14ac:dyDescent="0.25">
      <c r="A1855" s="57" t="s">
        <v>20941</v>
      </c>
      <c r="B1855" s="56">
        <v>63410476</v>
      </c>
      <c r="C1855" s="55" t="s">
        <v>20940</v>
      </c>
      <c r="D1855" s="58" t="s">
        <v>20644</v>
      </c>
      <c r="E1855" s="54">
        <v>5</v>
      </c>
      <c r="F1855" s="53">
        <v>5421001</v>
      </c>
    </row>
    <row r="1856" spans="1:6" s="52" customFormat="1" ht="15.75" hidden="1" customHeight="1" x14ac:dyDescent="0.25">
      <c r="A1856" s="57" t="s">
        <v>20939</v>
      </c>
      <c r="B1856" s="56">
        <v>63410478</v>
      </c>
      <c r="C1856" s="55" t="s">
        <v>20938</v>
      </c>
      <c r="D1856" s="53" t="s">
        <v>20644</v>
      </c>
      <c r="E1856" s="54">
        <v>5</v>
      </c>
      <c r="F1856" s="53">
        <v>5421001</v>
      </c>
    </row>
    <row r="1857" spans="1:6" s="52" customFormat="1" ht="15.75" hidden="1" customHeight="1" x14ac:dyDescent="0.25">
      <c r="A1857" s="57" t="s">
        <v>20937</v>
      </c>
      <c r="B1857" s="56">
        <v>63410479</v>
      </c>
      <c r="C1857" s="55" t="s">
        <v>20936</v>
      </c>
      <c r="D1857" s="58" t="s">
        <v>20644</v>
      </c>
      <c r="E1857" s="54">
        <v>5</v>
      </c>
      <c r="F1857" s="53">
        <v>5421001</v>
      </c>
    </row>
    <row r="1858" spans="1:6" s="52" customFormat="1" ht="15.75" hidden="1" customHeight="1" x14ac:dyDescent="0.25">
      <c r="A1858" s="57" t="s">
        <v>20935</v>
      </c>
      <c r="B1858" s="56">
        <v>63410480</v>
      </c>
      <c r="C1858" s="55" t="s">
        <v>20934</v>
      </c>
      <c r="D1858" s="53" t="s">
        <v>20644</v>
      </c>
      <c r="E1858" s="54">
        <v>5</v>
      </c>
      <c r="F1858" s="53">
        <v>5421001</v>
      </c>
    </row>
    <row r="1859" spans="1:6" s="52" customFormat="1" ht="15.75" hidden="1" customHeight="1" x14ac:dyDescent="0.25">
      <c r="A1859" s="57" t="s">
        <v>20933</v>
      </c>
      <c r="B1859" s="56">
        <v>63410483</v>
      </c>
      <c r="C1859" s="55" t="s">
        <v>20932</v>
      </c>
      <c r="D1859" s="58" t="s">
        <v>20644</v>
      </c>
      <c r="E1859" s="54">
        <v>5</v>
      </c>
      <c r="F1859" s="53">
        <v>5421001</v>
      </c>
    </row>
    <row r="1860" spans="1:6" s="52" customFormat="1" ht="15.75" hidden="1" customHeight="1" x14ac:dyDescent="0.25">
      <c r="A1860" s="57" t="s">
        <v>20931</v>
      </c>
      <c r="B1860" s="56">
        <v>63410484</v>
      </c>
      <c r="C1860" s="55" t="s">
        <v>20930</v>
      </c>
      <c r="D1860" s="53" t="s">
        <v>20644</v>
      </c>
      <c r="E1860" s="54">
        <v>5</v>
      </c>
      <c r="F1860" s="53">
        <v>5421001</v>
      </c>
    </row>
    <row r="1861" spans="1:6" s="52" customFormat="1" ht="15.75" hidden="1" customHeight="1" x14ac:dyDescent="0.25">
      <c r="A1861" s="57" t="s">
        <v>20929</v>
      </c>
      <c r="B1861" s="56">
        <v>63410485</v>
      </c>
      <c r="C1861" s="55" t="s">
        <v>20928</v>
      </c>
      <c r="D1861" s="58" t="s">
        <v>20644</v>
      </c>
      <c r="E1861" s="54">
        <v>5</v>
      </c>
      <c r="F1861" s="53">
        <v>5421001</v>
      </c>
    </row>
    <row r="1862" spans="1:6" s="52" customFormat="1" ht="15.75" hidden="1" customHeight="1" x14ac:dyDescent="0.25">
      <c r="A1862" s="57" t="s">
        <v>20927</v>
      </c>
      <c r="B1862" s="56">
        <v>63410486</v>
      </c>
      <c r="C1862" s="55" t="s">
        <v>20926</v>
      </c>
      <c r="D1862" s="53" t="s">
        <v>20644</v>
      </c>
      <c r="E1862" s="54">
        <v>5</v>
      </c>
      <c r="F1862" s="53">
        <v>5421001</v>
      </c>
    </row>
    <row r="1863" spans="1:6" s="52" customFormat="1" ht="15.75" hidden="1" customHeight="1" x14ac:dyDescent="0.25">
      <c r="A1863" s="57" t="s">
        <v>20925</v>
      </c>
      <c r="B1863" s="56">
        <v>63410487</v>
      </c>
      <c r="C1863" s="55" t="s">
        <v>20924</v>
      </c>
      <c r="D1863" s="58" t="s">
        <v>20644</v>
      </c>
      <c r="E1863" s="54">
        <v>5</v>
      </c>
      <c r="F1863" s="53">
        <v>5421001</v>
      </c>
    </row>
    <row r="1864" spans="1:6" s="52" customFormat="1" ht="15.75" hidden="1" customHeight="1" x14ac:dyDescent="0.25">
      <c r="A1864" s="57" t="s">
        <v>20923</v>
      </c>
      <c r="B1864" s="56">
        <v>63410488</v>
      </c>
      <c r="C1864" s="55" t="s">
        <v>20922</v>
      </c>
      <c r="D1864" s="53" t="s">
        <v>20644</v>
      </c>
      <c r="E1864" s="54">
        <v>5</v>
      </c>
      <c r="F1864" s="53">
        <v>5421001</v>
      </c>
    </row>
    <row r="1865" spans="1:6" s="52" customFormat="1" ht="15.75" hidden="1" customHeight="1" x14ac:dyDescent="0.25">
      <c r="A1865" s="57" t="s">
        <v>20921</v>
      </c>
      <c r="B1865" s="56">
        <v>63410489</v>
      </c>
      <c r="C1865" s="55" t="s">
        <v>20920</v>
      </c>
      <c r="D1865" s="58" t="s">
        <v>20644</v>
      </c>
      <c r="E1865" s="54">
        <v>1</v>
      </c>
      <c r="F1865" s="53">
        <v>1855101</v>
      </c>
    </row>
    <row r="1866" spans="1:6" s="52" customFormat="1" ht="15.75" hidden="1" customHeight="1" x14ac:dyDescent="0.25">
      <c r="A1866" s="57" t="s">
        <v>20919</v>
      </c>
      <c r="B1866" s="56">
        <v>63410490</v>
      </c>
      <c r="C1866" s="55" t="s">
        <v>20918</v>
      </c>
      <c r="D1866" s="53" t="s">
        <v>20644</v>
      </c>
      <c r="E1866" s="54">
        <v>5</v>
      </c>
      <c r="F1866" s="53">
        <v>5421001</v>
      </c>
    </row>
    <row r="1867" spans="1:6" s="52" customFormat="1" ht="15.75" hidden="1" customHeight="1" x14ac:dyDescent="0.25">
      <c r="A1867" s="57" t="s">
        <v>20917</v>
      </c>
      <c r="B1867" s="56">
        <v>63410491</v>
      </c>
      <c r="C1867" s="55" t="s">
        <v>20916</v>
      </c>
      <c r="D1867" s="58" t="s">
        <v>20644</v>
      </c>
      <c r="E1867" s="54">
        <v>5</v>
      </c>
      <c r="F1867" s="53">
        <v>5421001</v>
      </c>
    </row>
    <row r="1868" spans="1:6" s="52" customFormat="1" ht="15.75" hidden="1" customHeight="1" x14ac:dyDescent="0.25">
      <c r="A1868" s="57" t="s">
        <v>20915</v>
      </c>
      <c r="B1868" s="56">
        <v>63410494</v>
      </c>
      <c r="C1868" s="55" t="s">
        <v>20914</v>
      </c>
      <c r="D1868" s="53" t="s">
        <v>20644</v>
      </c>
      <c r="E1868" s="54">
        <v>5</v>
      </c>
      <c r="F1868" s="53">
        <v>5421001</v>
      </c>
    </row>
    <row r="1869" spans="1:6" s="52" customFormat="1" ht="15.75" hidden="1" customHeight="1" x14ac:dyDescent="0.25">
      <c r="A1869" s="57" t="s">
        <v>20913</v>
      </c>
      <c r="B1869" s="56">
        <v>63410495</v>
      </c>
      <c r="C1869" s="55" t="s">
        <v>20912</v>
      </c>
      <c r="D1869" s="58" t="s">
        <v>20644</v>
      </c>
      <c r="E1869" s="54">
        <v>5</v>
      </c>
      <c r="F1869" s="53">
        <v>5421001</v>
      </c>
    </row>
    <row r="1870" spans="1:6" s="52" customFormat="1" ht="15.75" hidden="1" customHeight="1" x14ac:dyDescent="0.25">
      <c r="A1870" s="57" t="s">
        <v>20911</v>
      </c>
      <c r="B1870" s="56">
        <v>63410501</v>
      </c>
      <c r="C1870" s="55" t="s">
        <v>20910</v>
      </c>
      <c r="D1870" s="53" t="s">
        <v>20644</v>
      </c>
      <c r="E1870" s="54">
        <v>1</v>
      </c>
      <c r="F1870" s="53">
        <v>1855101</v>
      </c>
    </row>
    <row r="1871" spans="1:6" s="52" customFormat="1" ht="15.75" hidden="1" customHeight="1" x14ac:dyDescent="0.25">
      <c r="A1871" s="57" t="s">
        <v>20909</v>
      </c>
      <c r="B1871" s="56">
        <v>63410504</v>
      </c>
      <c r="C1871" s="55" t="s">
        <v>20908</v>
      </c>
      <c r="D1871" s="58" t="s">
        <v>20644</v>
      </c>
      <c r="E1871" s="54">
        <v>1</v>
      </c>
      <c r="F1871" s="53">
        <v>1855101</v>
      </c>
    </row>
    <row r="1872" spans="1:6" s="52" customFormat="1" ht="15.75" hidden="1" customHeight="1" x14ac:dyDescent="0.25">
      <c r="A1872" s="57" t="s">
        <v>20907</v>
      </c>
      <c r="B1872" s="56">
        <v>63410505</v>
      </c>
      <c r="C1872" s="55" t="s">
        <v>20906</v>
      </c>
      <c r="D1872" s="53" t="s">
        <v>20644</v>
      </c>
      <c r="E1872" s="54">
        <v>1</v>
      </c>
      <c r="F1872" s="53">
        <v>1855101</v>
      </c>
    </row>
    <row r="1873" spans="1:6" s="52" customFormat="1" ht="15.75" hidden="1" customHeight="1" x14ac:dyDescent="0.25">
      <c r="A1873" s="57" t="s">
        <v>20905</v>
      </c>
      <c r="B1873" s="56">
        <v>63410507</v>
      </c>
      <c r="C1873" s="55" t="s">
        <v>20904</v>
      </c>
      <c r="D1873" s="53" t="s">
        <v>20644</v>
      </c>
      <c r="E1873" s="54">
        <v>1</v>
      </c>
      <c r="F1873" s="53">
        <v>1855101</v>
      </c>
    </row>
    <row r="1874" spans="1:6" s="52" customFormat="1" ht="15.75" hidden="1" customHeight="1" x14ac:dyDescent="0.25">
      <c r="A1874" s="57" t="s">
        <v>20903</v>
      </c>
      <c r="B1874" s="56">
        <v>63410508</v>
      </c>
      <c r="C1874" s="55" t="s">
        <v>20902</v>
      </c>
      <c r="D1874" s="58" t="s">
        <v>20644</v>
      </c>
      <c r="E1874" s="54">
        <v>1</v>
      </c>
      <c r="F1874" s="53">
        <v>1855101</v>
      </c>
    </row>
    <row r="1875" spans="1:6" s="52" customFormat="1" ht="15.75" hidden="1" customHeight="1" x14ac:dyDescent="0.25">
      <c r="A1875" s="57" t="s">
        <v>20901</v>
      </c>
      <c r="B1875" s="56">
        <v>63420038</v>
      </c>
      <c r="C1875" s="55" t="s">
        <v>20900</v>
      </c>
      <c r="D1875" s="53" t="s">
        <v>20644</v>
      </c>
      <c r="E1875" s="54">
        <v>1</v>
      </c>
      <c r="F1875" s="53">
        <v>1855101</v>
      </c>
    </row>
    <row r="1876" spans="1:6" s="52" customFormat="1" ht="15.75" hidden="1" customHeight="1" x14ac:dyDescent="0.25">
      <c r="A1876" s="57" t="s">
        <v>20899</v>
      </c>
      <c r="B1876" s="56">
        <v>63420040</v>
      </c>
      <c r="C1876" s="55" t="s">
        <v>20898</v>
      </c>
      <c r="D1876" s="58" t="s">
        <v>20644</v>
      </c>
      <c r="E1876" s="54">
        <v>3</v>
      </c>
      <c r="F1876" s="53">
        <v>3331201</v>
      </c>
    </row>
    <row r="1877" spans="1:6" s="52" customFormat="1" ht="15.75" hidden="1" customHeight="1" x14ac:dyDescent="0.25">
      <c r="A1877" s="57" t="s">
        <v>20897</v>
      </c>
      <c r="B1877" s="56">
        <v>63420041</v>
      </c>
      <c r="C1877" s="55" t="s">
        <v>20896</v>
      </c>
      <c r="D1877" s="53" t="s">
        <v>20644</v>
      </c>
      <c r="E1877" s="54">
        <v>1</v>
      </c>
      <c r="F1877" s="53">
        <v>1855101</v>
      </c>
    </row>
    <row r="1878" spans="1:6" s="52" customFormat="1" ht="15.75" hidden="1" customHeight="1" x14ac:dyDescent="0.25">
      <c r="A1878" s="57" t="s">
        <v>20895</v>
      </c>
      <c r="B1878" s="56">
        <v>63420042</v>
      </c>
      <c r="C1878" s="55" t="s">
        <v>20894</v>
      </c>
      <c r="D1878" s="58" t="s">
        <v>20644</v>
      </c>
      <c r="E1878" s="54">
        <v>1</v>
      </c>
      <c r="F1878" s="53">
        <v>1855101</v>
      </c>
    </row>
    <row r="1879" spans="1:6" s="52" customFormat="1" ht="15.75" hidden="1" customHeight="1" x14ac:dyDescent="0.25">
      <c r="A1879" s="57" t="s">
        <v>20893</v>
      </c>
      <c r="B1879" s="56">
        <v>63530016</v>
      </c>
      <c r="C1879" s="55" t="s">
        <v>20892</v>
      </c>
      <c r="D1879" s="58" t="s">
        <v>20644</v>
      </c>
      <c r="E1879" s="54">
        <v>3</v>
      </c>
      <c r="F1879" s="53">
        <v>3331201</v>
      </c>
    </row>
    <row r="1880" spans="1:6" s="52" customFormat="1" ht="15.75" hidden="1" customHeight="1" x14ac:dyDescent="0.25">
      <c r="A1880" s="57" t="s">
        <v>20891</v>
      </c>
      <c r="B1880" s="56">
        <v>63530103</v>
      </c>
      <c r="C1880" s="55" t="s">
        <v>20890</v>
      </c>
      <c r="D1880" s="53" t="s">
        <v>20644</v>
      </c>
      <c r="E1880" s="54">
        <v>1</v>
      </c>
      <c r="F1880" s="53">
        <v>1855101</v>
      </c>
    </row>
    <row r="1881" spans="1:6" s="52" customFormat="1" ht="15.75" hidden="1" customHeight="1" x14ac:dyDescent="0.25">
      <c r="A1881" s="57" t="s">
        <v>20889</v>
      </c>
      <c r="B1881" s="56">
        <v>63530106</v>
      </c>
      <c r="C1881" s="55" t="s">
        <v>20888</v>
      </c>
      <c r="D1881" s="53" t="s">
        <v>20644</v>
      </c>
      <c r="E1881" s="54">
        <v>1</v>
      </c>
      <c r="F1881" s="53">
        <v>1855101</v>
      </c>
    </row>
    <row r="1882" spans="1:6" s="52" customFormat="1" ht="15.75" hidden="1" customHeight="1" x14ac:dyDescent="0.25">
      <c r="A1882" s="57" t="s">
        <v>20887</v>
      </c>
      <c r="B1882" s="56">
        <v>63540039</v>
      </c>
      <c r="C1882" s="55" t="s">
        <v>20886</v>
      </c>
      <c r="D1882" s="53" t="s">
        <v>20644</v>
      </c>
      <c r="E1882" s="54">
        <v>3</v>
      </c>
      <c r="F1882" s="53">
        <v>3331201</v>
      </c>
    </row>
    <row r="1883" spans="1:6" s="52" customFormat="1" ht="15.75" hidden="1" customHeight="1" x14ac:dyDescent="0.25">
      <c r="A1883" s="57" t="s">
        <v>20885</v>
      </c>
      <c r="B1883" s="56">
        <v>63540041</v>
      </c>
      <c r="C1883" s="55" t="s">
        <v>20884</v>
      </c>
      <c r="D1883" s="58" t="s">
        <v>20644</v>
      </c>
      <c r="E1883" s="54">
        <v>3</v>
      </c>
      <c r="F1883" s="53">
        <v>3331201</v>
      </c>
    </row>
    <row r="1884" spans="1:6" s="52" customFormat="1" ht="15.75" hidden="1" customHeight="1" x14ac:dyDescent="0.25">
      <c r="A1884" s="57" t="s">
        <v>20883</v>
      </c>
      <c r="B1884" s="56">
        <v>63550079</v>
      </c>
      <c r="C1884" s="55" t="s">
        <v>20882</v>
      </c>
      <c r="D1884" s="53" t="s">
        <v>20644</v>
      </c>
      <c r="E1884" s="54">
        <v>3</v>
      </c>
      <c r="F1884" s="53">
        <v>3331201</v>
      </c>
    </row>
    <row r="1885" spans="1:6" s="52" customFormat="1" ht="15.75" hidden="1" customHeight="1" x14ac:dyDescent="0.25">
      <c r="A1885" s="57" t="s">
        <v>20881</v>
      </c>
      <c r="B1885" s="56">
        <v>63550156</v>
      </c>
      <c r="C1885" s="55" t="s">
        <v>20880</v>
      </c>
      <c r="D1885" s="58" t="s">
        <v>20644</v>
      </c>
      <c r="E1885" s="54">
        <v>3</v>
      </c>
      <c r="F1885" s="53">
        <v>3331201</v>
      </c>
    </row>
    <row r="1886" spans="1:6" s="52" customFormat="1" ht="15.75" hidden="1" customHeight="1" x14ac:dyDescent="0.25">
      <c r="A1886" s="57" t="s">
        <v>20879</v>
      </c>
      <c r="B1886" s="56">
        <v>66120030</v>
      </c>
      <c r="C1886" s="55" t="s">
        <v>20878</v>
      </c>
      <c r="D1886" s="53" t="s">
        <v>20644</v>
      </c>
      <c r="E1886" s="54">
        <v>1</v>
      </c>
      <c r="F1886" s="53">
        <v>1855101</v>
      </c>
    </row>
    <row r="1887" spans="1:6" s="52" customFormat="1" ht="15.75" hidden="1" customHeight="1" x14ac:dyDescent="0.25">
      <c r="A1887" s="57" t="s">
        <v>20877</v>
      </c>
      <c r="B1887" s="56">
        <v>66210048</v>
      </c>
      <c r="C1887" s="55" t="s">
        <v>20876</v>
      </c>
      <c r="D1887" s="58" t="s">
        <v>20644</v>
      </c>
      <c r="E1887" s="54">
        <v>3</v>
      </c>
      <c r="F1887" s="53">
        <v>3331201</v>
      </c>
    </row>
    <row r="1888" spans="1:6" s="52" customFormat="1" ht="15.75" hidden="1" customHeight="1" x14ac:dyDescent="0.25">
      <c r="A1888" s="57" t="s">
        <v>20875</v>
      </c>
      <c r="B1888" s="56">
        <v>66210082</v>
      </c>
      <c r="C1888" s="55" t="s">
        <v>20804</v>
      </c>
      <c r="D1888" s="53" t="s">
        <v>20644</v>
      </c>
      <c r="E1888" s="54">
        <v>3</v>
      </c>
      <c r="F1888" s="53">
        <v>3331201</v>
      </c>
    </row>
    <row r="1889" spans="1:6" s="52" customFormat="1" ht="15.75" hidden="1" customHeight="1" x14ac:dyDescent="0.25">
      <c r="A1889" s="57" t="s">
        <v>20874</v>
      </c>
      <c r="B1889" s="56">
        <v>66210312</v>
      </c>
      <c r="C1889" s="55" t="s">
        <v>20873</v>
      </c>
      <c r="D1889" s="58" t="s">
        <v>20644</v>
      </c>
      <c r="E1889" s="54">
        <v>3</v>
      </c>
      <c r="F1889" s="53">
        <v>3331201</v>
      </c>
    </row>
    <row r="1890" spans="1:6" s="52" customFormat="1" ht="15.75" hidden="1" customHeight="1" x14ac:dyDescent="0.25">
      <c r="A1890" s="57" t="s">
        <v>20872</v>
      </c>
      <c r="B1890" s="56">
        <v>66310046</v>
      </c>
      <c r="C1890" s="55" t="s">
        <v>20871</v>
      </c>
      <c r="D1890" s="53" t="s">
        <v>20644</v>
      </c>
      <c r="E1890" s="54">
        <v>2</v>
      </c>
      <c r="F1890" s="53">
        <v>2551101</v>
      </c>
    </row>
    <row r="1891" spans="1:6" s="52" customFormat="1" ht="15.75" hidden="1" customHeight="1" x14ac:dyDescent="0.25">
      <c r="A1891" s="57" t="s">
        <v>20870</v>
      </c>
      <c r="B1891" s="56">
        <v>66420000</v>
      </c>
      <c r="C1891" s="55" t="s">
        <v>20869</v>
      </c>
      <c r="D1891" s="58" t="s">
        <v>20644</v>
      </c>
      <c r="E1891" s="54">
        <v>1</v>
      </c>
      <c r="F1891" s="53">
        <v>1855101</v>
      </c>
    </row>
    <row r="1892" spans="1:6" s="52" customFormat="1" ht="15.75" hidden="1" customHeight="1" x14ac:dyDescent="0.25">
      <c r="A1892" s="57" t="s">
        <v>20868</v>
      </c>
      <c r="B1892" s="56">
        <v>3000109</v>
      </c>
      <c r="C1892" s="55" t="s">
        <v>20867</v>
      </c>
      <c r="D1892" s="53" t="s">
        <v>20644</v>
      </c>
      <c r="E1892" s="54">
        <v>1</v>
      </c>
      <c r="F1892" s="53">
        <v>1855101</v>
      </c>
    </row>
    <row r="1893" spans="1:6" s="52" customFormat="1" ht="15.75" hidden="1" customHeight="1" x14ac:dyDescent="0.25">
      <c r="A1893" s="57" t="s">
        <v>20866</v>
      </c>
      <c r="B1893" s="56">
        <v>3000155</v>
      </c>
      <c r="C1893" s="55" t="s">
        <v>20865</v>
      </c>
      <c r="D1893" s="53" t="s">
        <v>20644</v>
      </c>
      <c r="E1893" s="54">
        <v>1</v>
      </c>
      <c r="F1893" s="53">
        <v>1855101</v>
      </c>
    </row>
    <row r="1894" spans="1:6" s="52" customFormat="1" ht="15.75" hidden="1" customHeight="1" x14ac:dyDescent="0.25">
      <c r="A1894" s="57" t="s">
        <v>20864</v>
      </c>
      <c r="B1894" s="56">
        <v>63410469</v>
      </c>
      <c r="C1894" s="55" t="s">
        <v>20863</v>
      </c>
      <c r="D1894" s="53" t="s">
        <v>20644</v>
      </c>
      <c r="E1894" s="54">
        <v>1</v>
      </c>
      <c r="F1894" s="53">
        <v>1855101</v>
      </c>
    </row>
    <row r="1895" spans="1:6" s="52" customFormat="1" ht="15.75" hidden="1" customHeight="1" x14ac:dyDescent="0.25">
      <c r="A1895" s="57" t="s">
        <v>20862</v>
      </c>
      <c r="B1895" s="56">
        <v>63410470</v>
      </c>
      <c r="C1895" s="55" t="s">
        <v>20861</v>
      </c>
      <c r="D1895" s="58" t="s">
        <v>20644</v>
      </c>
      <c r="E1895" s="54">
        <v>1</v>
      </c>
      <c r="F1895" s="53">
        <v>1855101</v>
      </c>
    </row>
    <row r="1896" spans="1:6" s="52" customFormat="1" ht="15.75" hidden="1" customHeight="1" x14ac:dyDescent="0.25">
      <c r="A1896" s="57" t="s">
        <v>20860</v>
      </c>
      <c r="B1896" s="56">
        <v>63410496</v>
      </c>
      <c r="C1896" s="55" t="s">
        <v>20859</v>
      </c>
      <c r="D1896" s="53" t="s">
        <v>20644</v>
      </c>
      <c r="E1896" s="54">
        <v>1</v>
      </c>
      <c r="F1896" s="53">
        <v>1855101</v>
      </c>
    </row>
    <row r="1897" spans="1:6" s="52" customFormat="1" ht="15.75" hidden="1" customHeight="1" x14ac:dyDescent="0.25">
      <c r="A1897" s="57" t="s">
        <v>20858</v>
      </c>
      <c r="B1897" s="56">
        <v>63530050</v>
      </c>
      <c r="C1897" s="55" t="s">
        <v>20857</v>
      </c>
      <c r="D1897" s="53" t="s">
        <v>20644</v>
      </c>
      <c r="E1897" s="54">
        <v>3</v>
      </c>
      <c r="F1897" s="53">
        <v>3331201</v>
      </c>
    </row>
    <row r="1898" spans="1:6" s="52" customFormat="1" ht="15.75" hidden="1" customHeight="1" x14ac:dyDescent="0.25">
      <c r="A1898" s="57" t="s">
        <v>20856</v>
      </c>
      <c r="B1898" s="56">
        <v>66120031</v>
      </c>
      <c r="C1898" s="55" t="s">
        <v>20855</v>
      </c>
      <c r="D1898" s="53" t="s">
        <v>20644</v>
      </c>
      <c r="E1898" s="54">
        <v>3</v>
      </c>
      <c r="F1898" s="53">
        <v>3331201</v>
      </c>
    </row>
    <row r="1899" spans="1:6" s="52" customFormat="1" ht="15.75" hidden="1" customHeight="1" x14ac:dyDescent="0.25">
      <c r="A1899" s="57" t="s">
        <v>20854</v>
      </c>
      <c r="B1899" s="56">
        <v>41311169</v>
      </c>
      <c r="C1899" s="55" t="s">
        <v>20853</v>
      </c>
      <c r="D1899" s="58" t="s">
        <v>20644</v>
      </c>
      <c r="E1899" s="54">
        <v>1</v>
      </c>
      <c r="F1899" s="53">
        <v>1855101</v>
      </c>
    </row>
    <row r="1900" spans="1:6" s="52" customFormat="1" ht="15.75" hidden="1" customHeight="1" x14ac:dyDescent="0.25">
      <c r="A1900" s="57" t="s">
        <v>20852</v>
      </c>
      <c r="B1900" s="56">
        <v>63310019</v>
      </c>
      <c r="C1900" s="55" t="s">
        <v>20851</v>
      </c>
      <c r="D1900" s="58" t="s">
        <v>20644</v>
      </c>
      <c r="E1900" s="54">
        <v>1</v>
      </c>
      <c r="F1900" s="53">
        <v>1855101</v>
      </c>
    </row>
    <row r="1901" spans="1:6" s="52" customFormat="1" ht="15.75" hidden="1" customHeight="1" x14ac:dyDescent="0.25">
      <c r="A1901" s="57" t="s">
        <v>20850</v>
      </c>
      <c r="B1901" s="56">
        <v>63340062</v>
      </c>
      <c r="C1901" s="55" t="s">
        <v>20849</v>
      </c>
      <c r="D1901" s="53" t="s">
        <v>20644</v>
      </c>
      <c r="E1901" s="54">
        <v>2</v>
      </c>
      <c r="F1901" s="53">
        <v>2551101</v>
      </c>
    </row>
    <row r="1902" spans="1:6" s="52" customFormat="1" ht="15.75" hidden="1" customHeight="1" x14ac:dyDescent="0.25">
      <c r="A1902" s="57" t="s">
        <v>20848</v>
      </c>
      <c r="B1902" s="56">
        <v>63410426</v>
      </c>
      <c r="C1902" s="55" t="s">
        <v>20847</v>
      </c>
      <c r="D1902" s="58" t="s">
        <v>20644</v>
      </c>
      <c r="E1902" s="54">
        <v>1</v>
      </c>
      <c r="F1902" s="53">
        <v>1855101</v>
      </c>
    </row>
    <row r="1903" spans="1:6" s="52" customFormat="1" ht="15.75" hidden="1" customHeight="1" x14ac:dyDescent="0.25">
      <c r="A1903" s="57" t="s">
        <v>20846</v>
      </c>
      <c r="B1903" s="56">
        <v>63410429</v>
      </c>
      <c r="C1903" s="55" t="s">
        <v>20845</v>
      </c>
      <c r="D1903" s="53" t="s">
        <v>20644</v>
      </c>
      <c r="E1903" s="54">
        <v>1</v>
      </c>
      <c r="F1903" s="53">
        <v>1855101</v>
      </c>
    </row>
    <row r="1904" spans="1:6" s="52" customFormat="1" ht="15.75" hidden="1" customHeight="1" x14ac:dyDescent="0.25">
      <c r="A1904" s="57" t="s">
        <v>20844</v>
      </c>
      <c r="B1904" s="56">
        <v>63530099</v>
      </c>
      <c r="C1904" s="55" t="s">
        <v>20843</v>
      </c>
      <c r="D1904" s="58" t="s">
        <v>20644</v>
      </c>
      <c r="E1904" s="54">
        <v>3</v>
      </c>
      <c r="F1904" s="53">
        <v>3331201</v>
      </c>
    </row>
    <row r="1905" spans="1:7" s="52" customFormat="1" ht="15.75" hidden="1" customHeight="1" x14ac:dyDescent="0.25">
      <c r="A1905" s="57" t="s">
        <v>20842</v>
      </c>
      <c r="B1905" s="56">
        <v>63540002</v>
      </c>
      <c r="C1905" s="55" t="s">
        <v>20841</v>
      </c>
      <c r="D1905" s="53" t="s">
        <v>20644</v>
      </c>
      <c r="E1905" s="54">
        <v>3</v>
      </c>
      <c r="F1905" s="53">
        <v>3331201</v>
      </c>
    </row>
    <row r="1906" spans="1:7" s="52" customFormat="1" ht="15.75" hidden="1" customHeight="1" x14ac:dyDescent="0.25">
      <c r="A1906" s="57" t="s">
        <v>20840</v>
      </c>
      <c r="B1906" s="56">
        <v>63550003</v>
      </c>
      <c r="C1906" s="55" t="s">
        <v>20839</v>
      </c>
      <c r="D1906" s="58" t="s">
        <v>20644</v>
      </c>
      <c r="E1906" s="54">
        <v>3</v>
      </c>
      <c r="F1906" s="53">
        <v>3331201</v>
      </c>
    </row>
    <row r="1907" spans="1:7" s="52" customFormat="1" ht="15.75" hidden="1" customHeight="1" x14ac:dyDescent="0.25">
      <c r="A1907" s="57" t="s">
        <v>20838</v>
      </c>
      <c r="B1907" s="56">
        <v>63550048</v>
      </c>
      <c r="C1907" s="55" t="s">
        <v>20750</v>
      </c>
      <c r="D1907" s="53" t="s">
        <v>20644</v>
      </c>
      <c r="E1907" s="54">
        <v>3</v>
      </c>
      <c r="F1907" s="53">
        <v>3331201</v>
      </c>
    </row>
    <row r="1908" spans="1:7" s="52" customFormat="1" ht="15.75" hidden="1" customHeight="1" x14ac:dyDescent="0.25">
      <c r="A1908" s="57" t="s">
        <v>20837</v>
      </c>
      <c r="B1908" s="56">
        <v>63550158</v>
      </c>
      <c r="C1908" s="55" t="s">
        <v>20836</v>
      </c>
      <c r="D1908" s="58" t="s">
        <v>20644</v>
      </c>
      <c r="E1908" s="54">
        <v>3</v>
      </c>
      <c r="F1908" s="53">
        <v>3331201</v>
      </c>
    </row>
    <row r="1909" spans="1:7" s="52" customFormat="1" ht="15.75" hidden="1" customHeight="1" x14ac:dyDescent="0.25">
      <c r="A1909" s="57" t="s">
        <v>20835</v>
      </c>
      <c r="B1909" s="56">
        <v>63670010</v>
      </c>
      <c r="C1909" s="55" t="s">
        <v>20834</v>
      </c>
      <c r="D1909" s="53" t="s">
        <v>20644</v>
      </c>
      <c r="E1909" s="54">
        <v>2</v>
      </c>
      <c r="F1909" s="53">
        <v>2551101</v>
      </c>
    </row>
    <row r="1910" spans="1:7" s="52" customFormat="1" ht="15.75" hidden="1" customHeight="1" x14ac:dyDescent="0.25">
      <c r="A1910" s="57" t="s">
        <v>20833</v>
      </c>
      <c r="B1910" s="56">
        <v>66210004</v>
      </c>
      <c r="C1910" s="55" t="s">
        <v>20832</v>
      </c>
      <c r="D1910" s="58" t="s">
        <v>20644</v>
      </c>
      <c r="E1910" s="54">
        <v>3</v>
      </c>
      <c r="F1910" s="53">
        <v>3331201</v>
      </c>
    </row>
    <row r="1911" spans="1:7" s="52" customFormat="1" ht="15.75" hidden="1" customHeight="1" x14ac:dyDescent="0.25">
      <c r="A1911" s="57" t="s">
        <v>20831</v>
      </c>
      <c r="B1911" s="56">
        <v>66210161</v>
      </c>
      <c r="C1911" s="55" t="s">
        <v>20830</v>
      </c>
      <c r="D1911" s="53" t="s">
        <v>20644</v>
      </c>
      <c r="E1911" s="54">
        <v>3</v>
      </c>
      <c r="F1911" s="53">
        <v>3331201</v>
      </c>
    </row>
    <row r="1912" spans="1:7" s="52" customFormat="1" ht="15.75" hidden="1" customHeight="1" x14ac:dyDescent="0.25">
      <c r="A1912" s="57" t="s">
        <v>20829</v>
      </c>
      <c r="B1912" s="56">
        <v>86120351</v>
      </c>
      <c r="C1912" s="55" t="s">
        <v>20828</v>
      </c>
      <c r="D1912" s="58" t="s">
        <v>20644</v>
      </c>
      <c r="E1912" s="54">
        <v>2</v>
      </c>
      <c r="F1912" s="53">
        <v>2551101</v>
      </c>
    </row>
    <row r="1913" spans="1:7" s="52" customFormat="1" ht="15.75" hidden="1" customHeight="1" x14ac:dyDescent="0.25">
      <c r="A1913" s="57" t="s">
        <v>20827</v>
      </c>
      <c r="B1913" s="56">
        <v>63310022</v>
      </c>
      <c r="C1913" s="55" t="s">
        <v>20826</v>
      </c>
      <c r="D1913" s="53" t="s">
        <v>20644</v>
      </c>
      <c r="E1913" s="54">
        <v>1</v>
      </c>
      <c r="F1913" s="53">
        <v>1855101</v>
      </c>
    </row>
    <row r="1914" spans="1:7" s="52" customFormat="1" ht="15.75" hidden="1" customHeight="1" x14ac:dyDescent="0.25">
      <c r="A1914" s="57" t="s">
        <v>20825</v>
      </c>
      <c r="B1914" s="56">
        <v>63320010</v>
      </c>
      <c r="C1914" s="55" t="s">
        <v>20824</v>
      </c>
      <c r="D1914" s="58" t="s">
        <v>20644</v>
      </c>
      <c r="E1914" s="54">
        <v>1</v>
      </c>
      <c r="F1914" s="53">
        <v>1855101</v>
      </c>
    </row>
    <row r="1915" spans="1:7" s="52" customFormat="1" ht="15.75" hidden="1" customHeight="1" x14ac:dyDescent="0.25">
      <c r="A1915" s="57" t="s">
        <v>20823</v>
      </c>
      <c r="B1915" s="56">
        <v>63420036</v>
      </c>
      <c r="C1915" s="55" t="s">
        <v>20822</v>
      </c>
      <c r="D1915" s="53" t="s">
        <v>20644</v>
      </c>
      <c r="E1915" s="54">
        <v>1</v>
      </c>
      <c r="F1915" s="53">
        <v>1855101</v>
      </c>
      <c r="G1915" s="62" t="s">
        <v>16665</v>
      </c>
    </row>
    <row r="1916" spans="1:7" s="52" customFormat="1" ht="15.75" hidden="1" customHeight="1" x14ac:dyDescent="0.25">
      <c r="A1916" s="57" t="s">
        <v>20821</v>
      </c>
      <c r="B1916" s="56">
        <v>63520062</v>
      </c>
      <c r="C1916" s="55" t="s">
        <v>20820</v>
      </c>
      <c r="D1916" s="58" t="s">
        <v>20644</v>
      </c>
      <c r="E1916" s="54">
        <v>3</v>
      </c>
      <c r="F1916" s="53">
        <v>3331201</v>
      </c>
    </row>
    <row r="1917" spans="1:7" s="52" customFormat="1" ht="15.75" hidden="1" customHeight="1" x14ac:dyDescent="0.25">
      <c r="A1917" s="57" t="s">
        <v>20819</v>
      </c>
      <c r="B1917" s="56">
        <v>63520166</v>
      </c>
      <c r="C1917" s="55" t="s">
        <v>20818</v>
      </c>
      <c r="D1917" s="53" t="s">
        <v>20644</v>
      </c>
      <c r="E1917" s="54">
        <v>3</v>
      </c>
      <c r="F1917" s="53">
        <v>3331201</v>
      </c>
    </row>
    <row r="1918" spans="1:7" s="52" customFormat="1" ht="15.75" hidden="1" customHeight="1" x14ac:dyDescent="0.25">
      <c r="A1918" s="57" t="s">
        <v>20817</v>
      </c>
      <c r="B1918" s="56">
        <v>63530029</v>
      </c>
      <c r="C1918" s="55" t="s">
        <v>20816</v>
      </c>
      <c r="D1918" s="58" t="s">
        <v>20644</v>
      </c>
      <c r="E1918" s="54">
        <v>3</v>
      </c>
      <c r="F1918" s="53">
        <v>3331201</v>
      </c>
    </row>
    <row r="1919" spans="1:7" s="52" customFormat="1" ht="15.75" hidden="1" customHeight="1" x14ac:dyDescent="0.25">
      <c r="A1919" s="57" t="s">
        <v>20815</v>
      </c>
      <c r="B1919" s="56">
        <v>63530051</v>
      </c>
      <c r="C1919" s="55" t="s">
        <v>20814</v>
      </c>
      <c r="D1919" s="53" t="s">
        <v>20644</v>
      </c>
      <c r="E1919" s="54">
        <v>3</v>
      </c>
      <c r="F1919" s="53">
        <v>3331201</v>
      </c>
    </row>
    <row r="1920" spans="1:7" s="52" customFormat="1" ht="15.75" hidden="1" customHeight="1" x14ac:dyDescent="0.25">
      <c r="A1920" s="57" t="s">
        <v>20813</v>
      </c>
      <c r="B1920" s="56">
        <v>63540004</v>
      </c>
      <c r="C1920" s="55" t="s">
        <v>20812</v>
      </c>
      <c r="D1920" s="58" t="s">
        <v>20644</v>
      </c>
      <c r="E1920" s="54">
        <v>3</v>
      </c>
      <c r="F1920" s="53">
        <v>3331201</v>
      </c>
    </row>
    <row r="1921" spans="1:6" s="52" customFormat="1" ht="15.75" hidden="1" customHeight="1" x14ac:dyDescent="0.25">
      <c r="A1921" s="57" t="s">
        <v>20811</v>
      </c>
      <c r="B1921" s="56">
        <v>63550080</v>
      </c>
      <c r="C1921" s="55" t="s">
        <v>20810</v>
      </c>
      <c r="D1921" s="53" t="s">
        <v>20644</v>
      </c>
      <c r="E1921" s="54">
        <v>3</v>
      </c>
      <c r="F1921" s="53">
        <v>3331201</v>
      </c>
    </row>
    <row r="1922" spans="1:6" s="52" customFormat="1" ht="15.75" hidden="1" customHeight="1" x14ac:dyDescent="0.25">
      <c r="A1922" s="57" t="s">
        <v>20809</v>
      </c>
      <c r="B1922" s="56">
        <v>63550186</v>
      </c>
      <c r="C1922" s="55" t="s">
        <v>20808</v>
      </c>
      <c r="D1922" s="58" t="s">
        <v>20644</v>
      </c>
      <c r="E1922" s="54">
        <v>3</v>
      </c>
      <c r="F1922" s="53">
        <v>3331201</v>
      </c>
    </row>
    <row r="1923" spans="1:6" s="52" customFormat="1" ht="15.75" hidden="1" customHeight="1" x14ac:dyDescent="0.25">
      <c r="A1923" s="57" t="s">
        <v>20807</v>
      </c>
      <c r="B1923" s="56">
        <v>63550257</v>
      </c>
      <c r="C1923" s="55" t="s">
        <v>20806</v>
      </c>
      <c r="D1923" s="53" t="s">
        <v>20644</v>
      </c>
      <c r="E1923" s="54">
        <v>3</v>
      </c>
      <c r="F1923" s="53">
        <v>3331201</v>
      </c>
    </row>
    <row r="1924" spans="1:6" s="52" customFormat="1" ht="15.75" hidden="1" customHeight="1" x14ac:dyDescent="0.25">
      <c r="A1924" s="57" t="s">
        <v>20805</v>
      </c>
      <c r="B1924" s="56">
        <v>66210029</v>
      </c>
      <c r="C1924" s="55" t="s">
        <v>20804</v>
      </c>
      <c r="D1924" s="53" t="s">
        <v>20644</v>
      </c>
      <c r="E1924" s="54">
        <v>3</v>
      </c>
      <c r="F1924" s="53">
        <v>3331201</v>
      </c>
    </row>
    <row r="1925" spans="1:6" s="52" customFormat="1" ht="15.75" hidden="1" customHeight="1" x14ac:dyDescent="0.25">
      <c r="A1925" s="57" t="s">
        <v>20803</v>
      </c>
      <c r="B1925" s="56">
        <v>66210044</v>
      </c>
      <c r="C1925" s="55" t="s">
        <v>20802</v>
      </c>
      <c r="D1925" s="58" t="s">
        <v>20644</v>
      </c>
      <c r="E1925" s="54">
        <v>3</v>
      </c>
      <c r="F1925" s="53">
        <v>3331201</v>
      </c>
    </row>
    <row r="1926" spans="1:6" s="52" customFormat="1" ht="15.75" hidden="1" customHeight="1" x14ac:dyDescent="0.25">
      <c r="A1926" s="57" t="s">
        <v>20801</v>
      </c>
      <c r="B1926" s="56">
        <v>66210045</v>
      </c>
      <c r="C1926" s="55" t="s">
        <v>20800</v>
      </c>
      <c r="D1926" s="53" t="s">
        <v>20644</v>
      </c>
      <c r="E1926" s="54">
        <v>3</v>
      </c>
      <c r="F1926" s="53">
        <v>3331201</v>
      </c>
    </row>
    <row r="1927" spans="1:6" s="52" customFormat="1" ht="15.75" hidden="1" customHeight="1" x14ac:dyDescent="0.25">
      <c r="A1927" s="57" t="s">
        <v>20799</v>
      </c>
      <c r="B1927" s="56">
        <v>66210050</v>
      </c>
      <c r="C1927" s="55" t="s">
        <v>20798</v>
      </c>
      <c r="D1927" s="58" t="s">
        <v>20644</v>
      </c>
      <c r="E1927" s="54">
        <v>3</v>
      </c>
      <c r="F1927" s="53">
        <v>3331201</v>
      </c>
    </row>
    <row r="1928" spans="1:6" s="52" customFormat="1" ht="15.75" hidden="1" customHeight="1" x14ac:dyDescent="0.25">
      <c r="A1928" s="57" t="s">
        <v>20797</v>
      </c>
      <c r="B1928" s="56">
        <v>66210168</v>
      </c>
      <c r="C1928" s="55" t="s">
        <v>20796</v>
      </c>
      <c r="D1928" s="53" t="s">
        <v>20644</v>
      </c>
      <c r="E1928" s="54">
        <v>3</v>
      </c>
      <c r="F1928" s="53">
        <v>3331201</v>
      </c>
    </row>
    <row r="1929" spans="1:6" s="52" customFormat="1" ht="15.75" hidden="1" customHeight="1" x14ac:dyDescent="0.25">
      <c r="A1929" s="57" t="s">
        <v>20795</v>
      </c>
      <c r="B1929" s="56">
        <v>66210503</v>
      </c>
      <c r="C1929" s="55" t="s">
        <v>20794</v>
      </c>
      <c r="D1929" s="58" t="s">
        <v>20644</v>
      </c>
      <c r="E1929" s="54">
        <v>3</v>
      </c>
      <c r="F1929" s="53">
        <v>3331201</v>
      </c>
    </row>
    <row r="1930" spans="1:6" s="52" customFormat="1" ht="15.75" hidden="1" customHeight="1" x14ac:dyDescent="0.25">
      <c r="A1930" s="57" t="s">
        <v>20793</v>
      </c>
      <c r="B1930" s="56">
        <v>63530052</v>
      </c>
      <c r="C1930" s="55" t="s">
        <v>20792</v>
      </c>
      <c r="D1930" s="58" t="s">
        <v>20644</v>
      </c>
      <c r="E1930" s="54">
        <v>3</v>
      </c>
      <c r="F1930" s="53">
        <v>3331201</v>
      </c>
    </row>
    <row r="1931" spans="1:6" s="52" customFormat="1" ht="15.75" hidden="1" customHeight="1" x14ac:dyDescent="0.25">
      <c r="A1931" s="57" t="s">
        <v>20791</v>
      </c>
      <c r="B1931" s="56">
        <v>63550081</v>
      </c>
      <c r="C1931" s="55" t="s">
        <v>20790</v>
      </c>
      <c r="D1931" s="53" t="s">
        <v>20644</v>
      </c>
      <c r="E1931" s="54">
        <v>3</v>
      </c>
      <c r="F1931" s="53">
        <v>3331201</v>
      </c>
    </row>
    <row r="1932" spans="1:6" s="52" customFormat="1" ht="15.75" hidden="1" customHeight="1" x14ac:dyDescent="0.25">
      <c r="A1932" s="57" t="s">
        <v>20789</v>
      </c>
      <c r="B1932" s="56">
        <v>63550341</v>
      </c>
      <c r="C1932" s="55" t="s">
        <v>20788</v>
      </c>
      <c r="D1932" s="58" t="s">
        <v>20644</v>
      </c>
      <c r="E1932" s="54">
        <v>3</v>
      </c>
      <c r="F1932" s="53">
        <v>3331201</v>
      </c>
    </row>
    <row r="1933" spans="1:6" s="52" customFormat="1" ht="15.75" hidden="1" customHeight="1" x14ac:dyDescent="0.25">
      <c r="A1933" s="57" t="s">
        <v>20787</v>
      </c>
      <c r="B1933" s="56">
        <v>93650018</v>
      </c>
      <c r="C1933" s="55" t="s">
        <v>20786</v>
      </c>
      <c r="D1933" s="53" t="s">
        <v>20644</v>
      </c>
      <c r="E1933" s="54">
        <v>3</v>
      </c>
      <c r="F1933" s="53">
        <v>3331201</v>
      </c>
    </row>
    <row r="1934" spans="1:6" s="52" customFormat="1" ht="15.75" hidden="1" customHeight="1" x14ac:dyDescent="0.25">
      <c r="A1934" s="57" t="s">
        <v>20785</v>
      </c>
      <c r="B1934" s="56">
        <v>96150216</v>
      </c>
      <c r="C1934" s="55" t="s">
        <v>20784</v>
      </c>
      <c r="D1934" s="53" t="s">
        <v>20644</v>
      </c>
      <c r="E1934" s="54">
        <v>3</v>
      </c>
      <c r="F1934" s="53">
        <v>3331201</v>
      </c>
    </row>
    <row r="1935" spans="1:6" s="52" customFormat="1" ht="15.75" hidden="1" customHeight="1" x14ac:dyDescent="0.25">
      <c r="A1935" s="57" t="s">
        <v>20783</v>
      </c>
      <c r="B1935" s="56">
        <v>96150340</v>
      </c>
      <c r="C1935" s="55" t="s">
        <v>20782</v>
      </c>
      <c r="D1935" s="58" t="s">
        <v>20644</v>
      </c>
      <c r="E1935" s="54">
        <v>3</v>
      </c>
      <c r="F1935" s="53">
        <v>3331201</v>
      </c>
    </row>
    <row r="1936" spans="1:6" s="52" customFormat="1" ht="15.75" hidden="1" customHeight="1" x14ac:dyDescent="0.25">
      <c r="A1936" s="57" t="s">
        <v>20781</v>
      </c>
      <c r="B1936" s="56">
        <v>96150443</v>
      </c>
      <c r="C1936" s="55" t="s">
        <v>20780</v>
      </c>
      <c r="D1936" s="53" t="s">
        <v>20644</v>
      </c>
      <c r="E1936" s="54">
        <v>3</v>
      </c>
      <c r="F1936" s="53">
        <v>3331201</v>
      </c>
    </row>
    <row r="1937" spans="1:7" s="52" customFormat="1" ht="15.75" hidden="1" customHeight="1" x14ac:dyDescent="0.25">
      <c r="A1937" s="57" t="s">
        <v>20779</v>
      </c>
      <c r="B1937" s="56">
        <v>63410431</v>
      </c>
      <c r="C1937" s="55" t="s">
        <v>20778</v>
      </c>
      <c r="D1937" s="53" t="s">
        <v>20644</v>
      </c>
      <c r="E1937" s="54">
        <v>1</v>
      </c>
      <c r="F1937" s="53">
        <v>1855101</v>
      </c>
    </row>
    <row r="1938" spans="1:7" s="52" customFormat="1" ht="15.75" hidden="1" customHeight="1" x14ac:dyDescent="0.25">
      <c r="A1938" s="57" t="s">
        <v>20777</v>
      </c>
      <c r="B1938" s="56">
        <v>13410562</v>
      </c>
      <c r="C1938" s="55" t="s">
        <v>20776</v>
      </c>
      <c r="D1938" s="58" t="s">
        <v>20644</v>
      </c>
      <c r="E1938" s="54">
        <v>1</v>
      </c>
      <c r="F1938" s="53">
        <v>1855101</v>
      </c>
    </row>
    <row r="1939" spans="1:7" s="52" customFormat="1" ht="15.75" hidden="1" customHeight="1" x14ac:dyDescent="0.25">
      <c r="A1939" s="57" t="s">
        <v>20775</v>
      </c>
      <c r="B1939" s="56">
        <v>63310025</v>
      </c>
      <c r="C1939" s="55" t="s">
        <v>20774</v>
      </c>
      <c r="D1939" s="58" t="s">
        <v>20644</v>
      </c>
      <c r="E1939" s="54">
        <v>1</v>
      </c>
      <c r="F1939" s="53">
        <v>1855101</v>
      </c>
    </row>
    <row r="1940" spans="1:7" s="52" customFormat="1" ht="15.75" hidden="1" customHeight="1" x14ac:dyDescent="0.25">
      <c r="A1940" s="57" t="s">
        <v>20773</v>
      </c>
      <c r="B1940" s="56">
        <v>63310033</v>
      </c>
      <c r="C1940" s="55" t="s">
        <v>20772</v>
      </c>
      <c r="D1940" s="53" t="s">
        <v>20644</v>
      </c>
      <c r="E1940" s="54">
        <v>1</v>
      </c>
      <c r="F1940" s="53">
        <v>1855101</v>
      </c>
    </row>
    <row r="1941" spans="1:7" s="52" customFormat="1" ht="15.75" hidden="1" customHeight="1" x14ac:dyDescent="0.25">
      <c r="A1941" s="57" t="s">
        <v>20771</v>
      </c>
      <c r="B1941" s="56">
        <v>63410446</v>
      </c>
      <c r="C1941" s="55" t="s">
        <v>20770</v>
      </c>
      <c r="D1941" s="58" t="s">
        <v>20644</v>
      </c>
      <c r="E1941" s="54">
        <v>1</v>
      </c>
      <c r="F1941" s="53">
        <v>1855101</v>
      </c>
    </row>
    <row r="1942" spans="1:7" s="52" customFormat="1" ht="15.75" hidden="1" customHeight="1" x14ac:dyDescent="0.25">
      <c r="A1942" s="57" t="s">
        <v>20769</v>
      </c>
      <c r="B1942" s="56">
        <v>63410447</v>
      </c>
      <c r="C1942" s="55" t="s">
        <v>20768</v>
      </c>
      <c r="D1942" s="53" t="s">
        <v>20644</v>
      </c>
      <c r="E1942" s="54">
        <v>1</v>
      </c>
      <c r="F1942" s="53">
        <v>1855101</v>
      </c>
    </row>
    <row r="1943" spans="1:7" s="52" customFormat="1" ht="15.75" hidden="1" customHeight="1" x14ac:dyDescent="0.25">
      <c r="A1943" s="57" t="s">
        <v>20767</v>
      </c>
      <c r="B1943" s="56">
        <v>63540001</v>
      </c>
      <c r="C1943" s="55" t="s">
        <v>20766</v>
      </c>
      <c r="D1943" s="53" t="s">
        <v>20644</v>
      </c>
      <c r="E1943" s="54">
        <v>3</v>
      </c>
      <c r="F1943" s="53">
        <v>3331201</v>
      </c>
    </row>
    <row r="1944" spans="1:7" s="52" customFormat="1" ht="15.75" hidden="1" customHeight="1" x14ac:dyDescent="0.25">
      <c r="A1944" s="57" t="s">
        <v>20765</v>
      </c>
      <c r="B1944" s="56">
        <v>66210001</v>
      </c>
      <c r="C1944" s="55" t="s">
        <v>20764</v>
      </c>
      <c r="D1944" s="58" t="s">
        <v>20644</v>
      </c>
      <c r="E1944" s="54">
        <v>3</v>
      </c>
      <c r="F1944" s="53">
        <v>3331201</v>
      </c>
      <c r="G1944" s="62" t="s">
        <v>16665</v>
      </c>
    </row>
    <row r="1945" spans="1:7" s="52" customFormat="1" ht="15.75" hidden="1" customHeight="1" x14ac:dyDescent="0.25">
      <c r="A1945" s="57" t="s">
        <v>20763</v>
      </c>
      <c r="B1945" s="56">
        <v>66410054</v>
      </c>
      <c r="C1945" s="55" t="s">
        <v>20762</v>
      </c>
      <c r="D1945" s="53" t="s">
        <v>20644</v>
      </c>
      <c r="E1945" s="54">
        <v>1</v>
      </c>
      <c r="F1945" s="53">
        <v>1855101</v>
      </c>
    </row>
    <row r="1946" spans="1:7" s="52" customFormat="1" ht="15.75" hidden="1" customHeight="1" x14ac:dyDescent="0.25">
      <c r="A1946" s="57" t="s">
        <v>20761</v>
      </c>
      <c r="B1946" s="56">
        <v>93610223</v>
      </c>
      <c r="C1946" s="55" t="s">
        <v>20760</v>
      </c>
      <c r="D1946" s="58" t="s">
        <v>20644</v>
      </c>
      <c r="E1946" s="54">
        <v>3</v>
      </c>
      <c r="F1946" s="53">
        <v>3331201</v>
      </c>
    </row>
    <row r="1947" spans="1:7" s="52" customFormat="1" ht="15.75" hidden="1" customHeight="1" x14ac:dyDescent="0.25">
      <c r="A1947" s="57" t="s">
        <v>20759</v>
      </c>
      <c r="B1947" s="56">
        <v>93610225</v>
      </c>
      <c r="C1947" s="55" t="s">
        <v>20758</v>
      </c>
      <c r="D1947" s="53" t="s">
        <v>20644</v>
      </c>
      <c r="E1947" s="54">
        <v>3</v>
      </c>
      <c r="F1947" s="53">
        <v>3331201</v>
      </c>
    </row>
    <row r="1948" spans="1:7" s="52" customFormat="1" ht="15.75" hidden="1" customHeight="1" x14ac:dyDescent="0.25">
      <c r="A1948" s="57" t="s">
        <v>20757</v>
      </c>
      <c r="B1948" s="56">
        <v>66210025</v>
      </c>
      <c r="C1948" s="55" t="s">
        <v>20756</v>
      </c>
      <c r="D1948" s="58" t="s">
        <v>20644</v>
      </c>
      <c r="E1948" s="54">
        <v>3</v>
      </c>
      <c r="F1948" s="53">
        <v>3331201</v>
      </c>
    </row>
    <row r="1949" spans="1:7" s="52" customFormat="1" ht="15.75" hidden="1" customHeight="1" x14ac:dyDescent="0.25">
      <c r="A1949" s="57" t="s">
        <v>20755</v>
      </c>
      <c r="B1949" s="56">
        <v>62650000</v>
      </c>
      <c r="C1949" s="55" t="s">
        <v>20754</v>
      </c>
      <c r="D1949" s="53" t="s">
        <v>20644</v>
      </c>
      <c r="E1949" s="54">
        <v>1</v>
      </c>
      <c r="F1949" s="53">
        <v>1855101</v>
      </c>
    </row>
    <row r="1950" spans="1:7" s="52" customFormat="1" ht="15.75" hidden="1" customHeight="1" x14ac:dyDescent="0.25">
      <c r="A1950" s="57" t="s">
        <v>20753</v>
      </c>
      <c r="B1950" s="56">
        <v>62650001</v>
      </c>
      <c r="C1950" s="55" t="s">
        <v>20752</v>
      </c>
      <c r="D1950" s="58" t="s">
        <v>20644</v>
      </c>
      <c r="E1950" s="54">
        <v>1</v>
      </c>
      <c r="F1950" s="53">
        <v>1855101</v>
      </c>
    </row>
    <row r="1951" spans="1:7" s="52" customFormat="1" ht="15.75" hidden="1" customHeight="1" x14ac:dyDescent="0.25">
      <c r="A1951" s="57" t="s">
        <v>20751</v>
      </c>
      <c r="B1951" s="56">
        <v>66210005</v>
      </c>
      <c r="C1951" s="55" t="s">
        <v>20750</v>
      </c>
      <c r="D1951" s="58" t="s">
        <v>20644</v>
      </c>
      <c r="E1951" s="54">
        <v>3</v>
      </c>
      <c r="F1951" s="53">
        <v>3331201</v>
      </c>
    </row>
    <row r="1952" spans="1:7" s="52" customFormat="1" ht="15.75" hidden="1" customHeight="1" x14ac:dyDescent="0.25">
      <c r="A1952" s="57" t="s">
        <v>20749</v>
      </c>
      <c r="B1952" s="56">
        <v>66210009</v>
      </c>
      <c r="C1952" s="55" t="s">
        <v>20748</v>
      </c>
      <c r="D1952" s="53" t="s">
        <v>20644</v>
      </c>
      <c r="E1952" s="54">
        <v>2</v>
      </c>
      <c r="F1952" s="60">
        <v>2015001</v>
      </c>
    </row>
    <row r="1953" spans="1:6" s="52" customFormat="1" ht="15.75" hidden="1" customHeight="1" x14ac:dyDescent="0.25">
      <c r="A1953" s="57" t="s">
        <v>20747</v>
      </c>
      <c r="B1953" s="56">
        <v>66210026</v>
      </c>
      <c r="C1953" s="55" t="s">
        <v>20746</v>
      </c>
      <c r="D1953" s="58" t="s">
        <v>20644</v>
      </c>
      <c r="E1953" s="54">
        <v>3</v>
      </c>
      <c r="F1953" s="53">
        <v>3331201</v>
      </c>
    </row>
    <row r="1954" spans="1:6" s="52" customFormat="1" ht="15.75" hidden="1" customHeight="1" x14ac:dyDescent="0.25">
      <c r="A1954" s="57" t="s">
        <v>20745</v>
      </c>
      <c r="B1954" s="56">
        <v>66210081</v>
      </c>
      <c r="C1954" s="55" t="s">
        <v>20744</v>
      </c>
      <c r="D1954" s="53" t="s">
        <v>20644</v>
      </c>
      <c r="E1954" s="54">
        <v>3</v>
      </c>
      <c r="F1954" s="53">
        <v>3331201</v>
      </c>
    </row>
    <row r="1955" spans="1:6" s="52" customFormat="1" ht="15.75" hidden="1" customHeight="1" x14ac:dyDescent="0.25">
      <c r="A1955" s="57" t="s">
        <v>20743</v>
      </c>
      <c r="B1955" s="56">
        <v>13530498</v>
      </c>
      <c r="C1955" s="55" t="s">
        <v>20742</v>
      </c>
      <c r="D1955" s="53" t="s">
        <v>20644</v>
      </c>
      <c r="E1955" s="54">
        <v>1</v>
      </c>
      <c r="F1955" s="53">
        <v>1855101</v>
      </c>
    </row>
    <row r="1956" spans="1:6" s="52" customFormat="1" ht="15.75" hidden="1" customHeight="1" x14ac:dyDescent="0.25">
      <c r="A1956" s="57" t="s">
        <v>20741</v>
      </c>
      <c r="B1956" s="56">
        <v>31320008</v>
      </c>
      <c r="C1956" s="55" t="s">
        <v>20740</v>
      </c>
      <c r="D1956" s="53" t="s">
        <v>20644</v>
      </c>
      <c r="E1956" s="54">
        <v>3</v>
      </c>
      <c r="F1956" s="53">
        <v>3331201</v>
      </c>
    </row>
    <row r="1957" spans="1:6" s="52" customFormat="1" ht="15.75" hidden="1" customHeight="1" x14ac:dyDescent="0.25">
      <c r="A1957" s="57" t="s">
        <v>20739</v>
      </c>
      <c r="B1957" s="56">
        <v>92130063</v>
      </c>
      <c r="C1957" s="55" t="s">
        <v>20738</v>
      </c>
      <c r="D1957" s="58" t="s">
        <v>20644</v>
      </c>
      <c r="E1957" s="54">
        <v>2</v>
      </c>
      <c r="F1957" s="60">
        <v>2015001</v>
      </c>
    </row>
    <row r="1958" spans="1:6" s="52" customFormat="1" ht="15.75" hidden="1" customHeight="1" x14ac:dyDescent="0.25">
      <c r="A1958" s="57" t="s">
        <v>20737</v>
      </c>
      <c r="B1958" s="56">
        <v>63550085</v>
      </c>
      <c r="C1958" s="55" t="s">
        <v>20736</v>
      </c>
      <c r="D1958" s="53" t="s">
        <v>20644</v>
      </c>
      <c r="E1958" s="54">
        <v>3</v>
      </c>
      <c r="F1958" s="53">
        <v>3331201</v>
      </c>
    </row>
    <row r="1959" spans="1:6" s="52" customFormat="1" ht="15.75" hidden="1" customHeight="1" x14ac:dyDescent="0.25">
      <c r="A1959" s="57" t="s">
        <v>20735</v>
      </c>
      <c r="B1959" s="56">
        <v>63310028</v>
      </c>
      <c r="C1959" s="55" t="s">
        <v>20734</v>
      </c>
      <c r="D1959" s="53" t="s">
        <v>20644</v>
      </c>
      <c r="E1959" s="54">
        <v>1</v>
      </c>
      <c r="F1959" s="53">
        <v>1855101</v>
      </c>
    </row>
    <row r="1960" spans="1:6" s="52" customFormat="1" ht="15.75" hidden="1" customHeight="1" x14ac:dyDescent="0.25">
      <c r="A1960" s="57" t="s">
        <v>20733</v>
      </c>
      <c r="B1960" s="56">
        <v>66210582</v>
      </c>
      <c r="C1960" s="55" t="s">
        <v>20732</v>
      </c>
      <c r="D1960" s="58" t="s">
        <v>20644</v>
      </c>
      <c r="E1960" s="54">
        <v>3</v>
      </c>
      <c r="F1960" s="53">
        <v>3331201</v>
      </c>
    </row>
    <row r="1961" spans="1:6" s="52" customFormat="1" ht="15.75" hidden="1" customHeight="1" x14ac:dyDescent="0.25">
      <c r="A1961" s="57" t="s">
        <v>20731</v>
      </c>
      <c r="B1961" s="56">
        <v>13530482</v>
      </c>
      <c r="C1961" s="55" t="s">
        <v>20730</v>
      </c>
      <c r="D1961" s="53" t="s">
        <v>20644</v>
      </c>
      <c r="E1961" s="54">
        <v>1</v>
      </c>
      <c r="F1961" s="53">
        <v>1855101</v>
      </c>
    </row>
    <row r="1962" spans="1:6" s="52" customFormat="1" ht="15.75" hidden="1" customHeight="1" x14ac:dyDescent="0.25">
      <c r="A1962" s="57" t="s">
        <v>20729</v>
      </c>
      <c r="B1962" s="56">
        <v>13530501</v>
      </c>
      <c r="C1962" s="55" t="s">
        <v>20728</v>
      </c>
      <c r="D1962" s="58" t="s">
        <v>20644</v>
      </c>
      <c r="E1962" s="54">
        <v>1</v>
      </c>
      <c r="F1962" s="53">
        <v>1855101</v>
      </c>
    </row>
    <row r="1963" spans="1:6" s="52" customFormat="1" ht="15.75" hidden="1" customHeight="1" x14ac:dyDescent="0.25">
      <c r="A1963" s="57" t="s">
        <v>20727</v>
      </c>
      <c r="B1963" s="56">
        <v>41311214</v>
      </c>
      <c r="C1963" s="55" t="s">
        <v>20726</v>
      </c>
      <c r="D1963" s="53" t="s">
        <v>20644</v>
      </c>
      <c r="E1963" s="54">
        <v>1</v>
      </c>
      <c r="F1963" s="53">
        <v>1855101</v>
      </c>
    </row>
    <row r="1964" spans="1:6" s="52" customFormat="1" ht="15.75" hidden="1" customHeight="1" x14ac:dyDescent="0.25">
      <c r="A1964" s="57" t="s">
        <v>20725</v>
      </c>
      <c r="B1964" s="56">
        <v>41710000</v>
      </c>
      <c r="C1964" s="55" t="s">
        <v>20724</v>
      </c>
      <c r="D1964" s="58" t="s">
        <v>20644</v>
      </c>
      <c r="E1964" s="54">
        <v>1</v>
      </c>
      <c r="F1964" s="53">
        <v>1855101</v>
      </c>
    </row>
    <row r="1965" spans="1:6" s="52" customFormat="1" ht="15.75" hidden="1" customHeight="1" x14ac:dyDescent="0.25">
      <c r="A1965" s="57" t="s">
        <v>20723</v>
      </c>
      <c r="B1965" s="56">
        <v>63340068</v>
      </c>
      <c r="C1965" s="55" t="s">
        <v>20722</v>
      </c>
      <c r="D1965" s="58" t="s">
        <v>20644</v>
      </c>
      <c r="E1965" s="54">
        <v>2</v>
      </c>
      <c r="F1965" s="53">
        <v>2551101</v>
      </c>
    </row>
    <row r="1966" spans="1:6" s="52" customFormat="1" ht="15.75" hidden="1" customHeight="1" x14ac:dyDescent="0.25">
      <c r="A1966" s="57" t="s">
        <v>20721</v>
      </c>
      <c r="B1966" s="56">
        <v>63410427</v>
      </c>
      <c r="C1966" s="55" t="s">
        <v>20720</v>
      </c>
      <c r="D1966" s="53" t="s">
        <v>20644</v>
      </c>
      <c r="E1966" s="54">
        <v>1</v>
      </c>
      <c r="F1966" s="53">
        <v>1855101</v>
      </c>
    </row>
    <row r="1967" spans="1:6" s="52" customFormat="1" ht="15.75" hidden="1" customHeight="1" x14ac:dyDescent="0.25">
      <c r="A1967" s="57" t="s">
        <v>20719</v>
      </c>
      <c r="B1967" s="56">
        <v>63410432</v>
      </c>
      <c r="C1967" s="55" t="s">
        <v>20718</v>
      </c>
      <c r="D1967" s="58" t="s">
        <v>20644</v>
      </c>
      <c r="E1967" s="54">
        <v>1</v>
      </c>
      <c r="F1967" s="53">
        <v>1855101</v>
      </c>
    </row>
    <row r="1968" spans="1:6" s="52" customFormat="1" ht="15.75" hidden="1" customHeight="1" x14ac:dyDescent="0.25">
      <c r="A1968" s="57" t="s">
        <v>20717</v>
      </c>
      <c r="B1968" s="56">
        <v>63410444</v>
      </c>
      <c r="C1968" s="55" t="s">
        <v>20716</v>
      </c>
      <c r="D1968" s="53" t="s">
        <v>20644</v>
      </c>
      <c r="E1968" s="54">
        <v>1</v>
      </c>
      <c r="F1968" s="53">
        <v>1855101</v>
      </c>
    </row>
    <row r="1969" spans="1:6" s="52" customFormat="1" ht="15.75" hidden="1" customHeight="1" x14ac:dyDescent="0.25">
      <c r="A1969" s="57" t="s">
        <v>20715</v>
      </c>
      <c r="B1969" s="56">
        <v>63410477</v>
      </c>
      <c r="C1969" s="55" t="s">
        <v>20714</v>
      </c>
      <c r="D1969" s="58" t="s">
        <v>20644</v>
      </c>
      <c r="E1969" s="54">
        <v>5</v>
      </c>
      <c r="F1969" s="53">
        <v>5421001</v>
      </c>
    </row>
    <row r="1970" spans="1:6" s="52" customFormat="1" ht="15.75" hidden="1" customHeight="1" x14ac:dyDescent="0.25">
      <c r="A1970" s="57" t="s">
        <v>20713</v>
      </c>
      <c r="B1970" s="56">
        <v>63530030</v>
      </c>
      <c r="C1970" s="55" t="s">
        <v>20712</v>
      </c>
      <c r="D1970" s="58" t="s">
        <v>20644</v>
      </c>
      <c r="E1970" s="54">
        <v>3</v>
      </c>
      <c r="F1970" s="53">
        <v>3331201</v>
      </c>
    </row>
    <row r="1971" spans="1:6" s="52" customFormat="1" ht="15.75" hidden="1" customHeight="1" x14ac:dyDescent="0.25">
      <c r="A1971" s="57" t="s">
        <v>20711</v>
      </c>
      <c r="B1971" s="56">
        <v>63550004</v>
      </c>
      <c r="C1971" s="55" t="s">
        <v>20710</v>
      </c>
      <c r="D1971" s="53" t="s">
        <v>20644</v>
      </c>
      <c r="E1971" s="54">
        <v>3</v>
      </c>
      <c r="F1971" s="53">
        <v>3331201</v>
      </c>
    </row>
    <row r="1972" spans="1:6" s="52" customFormat="1" ht="15.75" hidden="1" customHeight="1" x14ac:dyDescent="0.25">
      <c r="A1972" s="57" t="s">
        <v>20709</v>
      </c>
      <c r="B1972" s="56">
        <v>63550093</v>
      </c>
      <c r="C1972" s="55" t="s">
        <v>20708</v>
      </c>
      <c r="D1972" s="58" t="s">
        <v>20644</v>
      </c>
      <c r="E1972" s="54">
        <v>3</v>
      </c>
      <c r="F1972" s="53">
        <v>3331201</v>
      </c>
    </row>
    <row r="1973" spans="1:6" s="52" customFormat="1" ht="15.75" hidden="1" customHeight="1" x14ac:dyDescent="0.25">
      <c r="A1973" s="57" t="s">
        <v>20707</v>
      </c>
      <c r="B1973" s="56">
        <v>66410051</v>
      </c>
      <c r="C1973" s="55" t="s">
        <v>20706</v>
      </c>
      <c r="D1973" s="53" t="s">
        <v>20644</v>
      </c>
      <c r="E1973" s="54">
        <v>1</v>
      </c>
      <c r="F1973" s="53">
        <v>1855101</v>
      </c>
    </row>
    <row r="1974" spans="1:6" s="52" customFormat="1" ht="15.75" hidden="1" customHeight="1" x14ac:dyDescent="0.25">
      <c r="A1974" s="57" t="s">
        <v>20705</v>
      </c>
      <c r="B1974" s="56">
        <v>66410056</v>
      </c>
      <c r="C1974" s="55" t="s">
        <v>20704</v>
      </c>
      <c r="D1974" s="58" t="s">
        <v>20644</v>
      </c>
      <c r="E1974" s="54">
        <v>1</v>
      </c>
      <c r="F1974" s="53">
        <v>1855101</v>
      </c>
    </row>
    <row r="1975" spans="1:6" s="52" customFormat="1" ht="15.75" hidden="1" customHeight="1" x14ac:dyDescent="0.25">
      <c r="A1975" s="57" t="s">
        <v>20703</v>
      </c>
      <c r="B1975" s="56">
        <v>135304</v>
      </c>
      <c r="C1975" s="55" t="s">
        <v>20702</v>
      </c>
      <c r="D1975" s="58" t="s">
        <v>20644</v>
      </c>
      <c r="E1975" s="54">
        <v>1</v>
      </c>
      <c r="F1975" s="53">
        <v>1855101</v>
      </c>
    </row>
    <row r="1976" spans="1:6" s="52" customFormat="1" ht="15.75" hidden="1" customHeight="1" x14ac:dyDescent="0.25">
      <c r="A1976" s="57" t="s">
        <v>20701</v>
      </c>
      <c r="B1976" s="56">
        <v>664101</v>
      </c>
      <c r="C1976" s="55" t="s">
        <v>20700</v>
      </c>
      <c r="D1976" s="53" t="s">
        <v>20644</v>
      </c>
      <c r="E1976" s="54">
        <v>1</v>
      </c>
      <c r="F1976" s="53">
        <v>1855101</v>
      </c>
    </row>
    <row r="1977" spans="1:6" s="52" customFormat="1" ht="15.75" hidden="1" customHeight="1" x14ac:dyDescent="0.25">
      <c r="A1977" s="57" t="s">
        <v>20699</v>
      </c>
      <c r="B1977" s="56">
        <v>664104</v>
      </c>
      <c r="C1977" s="55" t="s">
        <v>20698</v>
      </c>
      <c r="D1977" s="58" t="s">
        <v>20644</v>
      </c>
      <c r="E1977" s="54">
        <v>2</v>
      </c>
      <c r="F1977" s="53">
        <v>2551101</v>
      </c>
    </row>
    <row r="1978" spans="1:6" s="52" customFormat="1" ht="15.75" hidden="1" customHeight="1" x14ac:dyDescent="0.25">
      <c r="A1978" s="57" t="s">
        <v>20697</v>
      </c>
      <c r="B1978" s="56">
        <v>633200</v>
      </c>
      <c r="C1978" s="55" t="s">
        <v>20696</v>
      </c>
      <c r="D1978" s="53" t="s">
        <v>20644</v>
      </c>
      <c r="E1978" s="54">
        <v>3</v>
      </c>
      <c r="F1978" s="53">
        <v>3331201</v>
      </c>
    </row>
    <row r="1979" spans="1:6" s="52" customFormat="1" ht="15.75" hidden="1" customHeight="1" x14ac:dyDescent="0.25">
      <c r="A1979" s="57" t="s">
        <v>20697</v>
      </c>
      <c r="B1979" s="56">
        <v>633200</v>
      </c>
      <c r="C1979" s="55" t="s">
        <v>20696</v>
      </c>
      <c r="D1979" s="58" t="s">
        <v>20644</v>
      </c>
      <c r="E1979" s="54">
        <v>3</v>
      </c>
      <c r="F1979" s="53">
        <v>3331201</v>
      </c>
    </row>
    <row r="1980" spans="1:6" s="52" customFormat="1" ht="15.75" hidden="1" customHeight="1" x14ac:dyDescent="0.25">
      <c r="A1980" s="57" t="s">
        <v>20695</v>
      </c>
      <c r="B1980" s="56">
        <v>122811</v>
      </c>
      <c r="C1980" s="55" t="s">
        <v>20694</v>
      </c>
      <c r="D1980" s="53" t="s">
        <v>20644</v>
      </c>
      <c r="E1980" s="54">
        <v>3</v>
      </c>
      <c r="F1980" s="53">
        <v>3331201</v>
      </c>
    </row>
    <row r="1981" spans="1:6" s="52" customFormat="1" ht="15.75" hidden="1" customHeight="1" x14ac:dyDescent="0.25">
      <c r="A1981" s="57" t="s">
        <v>20693</v>
      </c>
      <c r="B1981" s="56">
        <v>633409</v>
      </c>
      <c r="C1981" s="55" t="s">
        <v>20692</v>
      </c>
      <c r="D1981" s="58" t="s">
        <v>20644</v>
      </c>
      <c r="E1981" s="54">
        <v>2</v>
      </c>
      <c r="F1981" s="53">
        <v>2551101</v>
      </c>
    </row>
    <row r="1982" spans="1:6" s="52" customFormat="1" ht="15.75" hidden="1" customHeight="1" x14ac:dyDescent="0.25">
      <c r="A1982" s="57" t="s">
        <v>20691</v>
      </c>
      <c r="B1982" s="56">
        <v>663102</v>
      </c>
      <c r="C1982" s="55" t="s">
        <v>20690</v>
      </c>
      <c r="D1982" s="53" t="s">
        <v>20644</v>
      </c>
      <c r="E1982" s="54">
        <v>2</v>
      </c>
      <c r="F1982" s="53">
        <v>2551101</v>
      </c>
    </row>
    <row r="1983" spans="1:6" s="52" customFormat="1" ht="15.75" hidden="1" customHeight="1" x14ac:dyDescent="0.25">
      <c r="A1983" s="57" t="s">
        <v>20689</v>
      </c>
      <c r="B1983" s="56">
        <v>122814</v>
      </c>
      <c r="C1983" s="55" t="s">
        <v>20688</v>
      </c>
      <c r="D1983" s="58" t="s">
        <v>20644</v>
      </c>
      <c r="E1983" s="54">
        <v>3</v>
      </c>
      <c r="F1983" s="53">
        <v>3331201</v>
      </c>
    </row>
    <row r="1984" spans="1:6" s="52" customFormat="1" ht="15.75" hidden="1" customHeight="1" x14ac:dyDescent="0.25">
      <c r="A1984" s="57" t="s">
        <v>20687</v>
      </c>
      <c r="B1984" s="56">
        <v>635503</v>
      </c>
      <c r="C1984" s="55" t="s">
        <v>20685</v>
      </c>
      <c r="D1984" s="53" t="s">
        <v>20644</v>
      </c>
      <c r="E1984" s="54">
        <v>3</v>
      </c>
      <c r="F1984" s="53">
        <v>3331201</v>
      </c>
    </row>
    <row r="1985" spans="1:6" s="52" customFormat="1" ht="15.75" hidden="1" customHeight="1" x14ac:dyDescent="0.25">
      <c r="A1985" s="57" t="s">
        <v>20686</v>
      </c>
      <c r="B1985" s="56">
        <v>635503</v>
      </c>
      <c r="C1985" s="55" t="s">
        <v>20685</v>
      </c>
      <c r="D1985" s="58" t="s">
        <v>20644</v>
      </c>
      <c r="E1985" s="54">
        <v>3</v>
      </c>
      <c r="F1985" s="53">
        <v>3331201</v>
      </c>
    </row>
    <row r="1986" spans="1:6" s="52" customFormat="1" ht="15.75" hidden="1" customHeight="1" x14ac:dyDescent="0.25">
      <c r="A1986" s="57" t="s">
        <v>20684</v>
      </c>
      <c r="B1986" s="56">
        <v>662121</v>
      </c>
      <c r="C1986" s="55" t="s">
        <v>20683</v>
      </c>
      <c r="D1986" s="53" t="s">
        <v>20644</v>
      </c>
      <c r="E1986" s="54">
        <v>3</v>
      </c>
      <c r="F1986" s="53">
        <v>3331201</v>
      </c>
    </row>
    <row r="1987" spans="1:6" s="52" customFormat="1" ht="15.75" hidden="1" customHeight="1" x14ac:dyDescent="0.25">
      <c r="A1987" s="57" t="s">
        <v>20682</v>
      </c>
      <c r="B1987" s="56">
        <v>663202</v>
      </c>
      <c r="C1987" s="55" t="s">
        <v>20681</v>
      </c>
      <c r="D1987" s="58" t="s">
        <v>20644</v>
      </c>
      <c r="E1987" s="54">
        <v>3</v>
      </c>
      <c r="F1987" s="53">
        <v>3331201</v>
      </c>
    </row>
    <row r="1988" spans="1:6" s="52" customFormat="1" ht="15.75" hidden="1" customHeight="1" x14ac:dyDescent="0.25">
      <c r="A1988" s="57" t="s">
        <v>20680</v>
      </c>
      <c r="B1988" s="56">
        <v>633400</v>
      </c>
      <c r="C1988" s="55" t="s">
        <v>20679</v>
      </c>
      <c r="D1988" s="53" t="s">
        <v>20644</v>
      </c>
      <c r="E1988" s="54">
        <v>2</v>
      </c>
      <c r="F1988" s="53">
        <v>2551101</v>
      </c>
    </row>
    <row r="1989" spans="1:6" s="52" customFormat="1" ht="15.75" hidden="1" customHeight="1" x14ac:dyDescent="0.25">
      <c r="A1989" s="57" t="s">
        <v>20680</v>
      </c>
      <c r="B1989" s="56">
        <v>633400</v>
      </c>
      <c r="C1989" s="55" t="s">
        <v>20679</v>
      </c>
      <c r="D1989" s="58" t="s">
        <v>20644</v>
      </c>
      <c r="E1989" s="54">
        <v>2</v>
      </c>
      <c r="F1989" s="53">
        <v>2551101</v>
      </c>
    </row>
    <row r="1990" spans="1:6" s="52" customFormat="1" ht="15.75" hidden="1" customHeight="1" x14ac:dyDescent="0.25">
      <c r="A1990" s="57" t="s">
        <v>20678</v>
      </c>
      <c r="B1990" s="56">
        <v>626500</v>
      </c>
      <c r="C1990" s="55" t="s">
        <v>20677</v>
      </c>
      <c r="D1990" s="53" t="s">
        <v>20644</v>
      </c>
      <c r="E1990" s="54">
        <v>1</v>
      </c>
      <c r="F1990" s="53">
        <v>1855101</v>
      </c>
    </row>
    <row r="1991" spans="1:6" s="52" customFormat="1" ht="15.75" hidden="1" customHeight="1" x14ac:dyDescent="0.25">
      <c r="A1991" s="57" t="s">
        <v>20676</v>
      </c>
      <c r="B1991" s="56">
        <v>122149</v>
      </c>
      <c r="C1991" s="55" t="s">
        <v>20675</v>
      </c>
      <c r="D1991" s="58" t="s">
        <v>20644</v>
      </c>
      <c r="E1991" s="54">
        <v>1</v>
      </c>
      <c r="F1991" s="53">
        <v>1855101</v>
      </c>
    </row>
    <row r="1992" spans="1:6" s="52" customFormat="1" ht="15.75" hidden="1" customHeight="1" x14ac:dyDescent="0.25">
      <c r="A1992" s="57" t="s">
        <v>20674</v>
      </c>
      <c r="B1992" s="56">
        <v>621125</v>
      </c>
      <c r="C1992" s="55" t="s">
        <v>20673</v>
      </c>
      <c r="D1992" s="53" t="s">
        <v>20644</v>
      </c>
      <c r="E1992" s="54">
        <v>2</v>
      </c>
      <c r="F1992" s="53">
        <v>2551101</v>
      </c>
    </row>
    <row r="1993" spans="1:6" s="52" customFormat="1" ht="15.75" hidden="1" customHeight="1" x14ac:dyDescent="0.25">
      <c r="A1993" s="57" t="s">
        <v>20672</v>
      </c>
      <c r="B1993" s="56">
        <v>621600</v>
      </c>
      <c r="C1993" s="55" t="s">
        <v>20671</v>
      </c>
      <c r="D1993" s="58" t="s">
        <v>20644</v>
      </c>
      <c r="E1993" s="54">
        <v>2</v>
      </c>
      <c r="F1993" s="53">
        <v>2551101</v>
      </c>
    </row>
    <row r="1994" spans="1:6" s="52" customFormat="1" ht="15.75" hidden="1" customHeight="1" x14ac:dyDescent="0.25">
      <c r="A1994" s="57" t="s">
        <v>20670</v>
      </c>
      <c r="B1994" s="56">
        <v>633100</v>
      </c>
      <c r="C1994" s="55" t="s">
        <v>20669</v>
      </c>
      <c r="D1994" s="53" t="s">
        <v>20644</v>
      </c>
      <c r="E1994" s="54">
        <v>1</v>
      </c>
      <c r="F1994" s="53">
        <v>1855101</v>
      </c>
    </row>
    <row r="1995" spans="1:6" s="52" customFormat="1" ht="15.75" hidden="1" customHeight="1" x14ac:dyDescent="0.25">
      <c r="A1995" s="57" t="s">
        <v>20668</v>
      </c>
      <c r="B1995" s="56">
        <v>633115</v>
      </c>
      <c r="C1995" s="55" t="s">
        <v>20667</v>
      </c>
      <c r="D1995" s="58" t="s">
        <v>20644</v>
      </c>
      <c r="E1995" s="54">
        <v>1</v>
      </c>
      <c r="F1995" s="53">
        <v>1855101</v>
      </c>
    </row>
    <row r="1996" spans="1:6" s="52" customFormat="1" ht="15.75" hidden="1" customHeight="1" x14ac:dyDescent="0.25">
      <c r="A1996" s="57" t="s">
        <v>20666</v>
      </c>
      <c r="B1996" s="56">
        <v>633410</v>
      </c>
      <c r="C1996" s="55" t="s">
        <v>20665</v>
      </c>
      <c r="D1996" s="53" t="s">
        <v>20644</v>
      </c>
      <c r="E1996" s="54">
        <v>2</v>
      </c>
      <c r="F1996" s="53">
        <v>2551101</v>
      </c>
    </row>
    <row r="1997" spans="1:6" s="52" customFormat="1" ht="15.75" hidden="1" customHeight="1" x14ac:dyDescent="0.25">
      <c r="A1997" s="57" t="s">
        <v>20664</v>
      </c>
      <c r="B1997" s="56">
        <v>634214</v>
      </c>
      <c r="C1997" s="55" t="s">
        <v>20663</v>
      </c>
      <c r="D1997" s="58" t="s">
        <v>20644</v>
      </c>
      <c r="E1997" s="54">
        <v>1</v>
      </c>
      <c r="F1997" s="53">
        <v>1855101</v>
      </c>
    </row>
    <row r="1998" spans="1:6" s="52" customFormat="1" ht="15.75" hidden="1" customHeight="1" x14ac:dyDescent="0.25">
      <c r="A1998" s="57" t="s">
        <v>20662</v>
      </c>
      <c r="B1998" s="56">
        <v>635402</v>
      </c>
      <c r="C1998" s="55" t="s">
        <v>20661</v>
      </c>
      <c r="D1998" s="53" t="s">
        <v>20644</v>
      </c>
      <c r="E1998" s="54">
        <v>2</v>
      </c>
      <c r="F1998" s="53">
        <v>2551101</v>
      </c>
    </row>
    <row r="1999" spans="1:6" s="52" customFormat="1" ht="15.75" hidden="1" customHeight="1" x14ac:dyDescent="0.25">
      <c r="A1999" s="57" t="s">
        <v>20660</v>
      </c>
      <c r="B1999" s="56">
        <v>635601</v>
      </c>
      <c r="C1999" s="55" t="s">
        <v>20659</v>
      </c>
      <c r="D1999" s="58" t="s">
        <v>20644</v>
      </c>
      <c r="E1999" s="54">
        <v>2</v>
      </c>
      <c r="F1999" s="53">
        <v>2551101</v>
      </c>
    </row>
    <row r="2000" spans="1:6" s="52" customFormat="1" ht="15.75" hidden="1" customHeight="1" x14ac:dyDescent="0.25">
      <c r="A2000" s="57" t="s">
        <v>20658</v>
      </c>
      <c r="B2000" s="56">
        <v>635604</v>
      </c>
      <c r="C2000" s="55" t="s">
        <v>20657</v>
      </c>
      <c r="D2000" s="53" t="s">
        <v>20644</v>
      </c>
      <c r="E2000" s="54">
        <v>2</v>
      </c>
      <c r="F2000" s="53">
        <v>2551101</v>
      </c>
    </row>
    <row r="2001" spans="1:6" s="52" customFormat="1" ht="15.75" hidden="1" customHeight="1" x14ac:dyDescent="0.25">
      <c r="A2001" s="57" t="s">
        <v>20656</v>
      </c>
      <c r="B2001" s="56">
        <v>621308</v>
      </c>
      <c r="C2001" s="55" t="s">
        <v>20655</v>
      </c>
      <c r="D2001" s="58" t="s">
        <v>20644</v>
      </c>
      <c r="E2001" s="54">
        <v>3</v>
      </c>
      <c r="F2001" s="53">
        <v>3331201</v>
      </c>
    </row>
    <row r="2002" spans="1:6" s="52" customFormat="1" ht="15.75" hidden="1" customHeight="1" x14ac:dyDescent="0.25">
      <c r="A2002" s="57" t="s">
        <v>20654</v>
      </c>
      <c r="B2002" s="56">
        <v>633113</v>
      </c>
      <c r="C2002" s="55" t="s">
        <v>20653</v>
      </c>
      <c r="D2002" s="53" t="s">
        <v>20644</v>
      </c>
      <c r="E2002" s="54">
        <v>1</v>
      </c>
      <c r="F2002" s="53">
        <v>1855101</v>
      </c>
    </row>
    <row r="2003" spans="1:6" s="52" customFormat="1" ht="15.75" hidden="1" customHeight="1" x14ac:dyDescent="0.25">
      <c r="A2003" s="57" t="s">
        <v>20652</v>
      </c>
      <c r="B2003" s="56">
        <v>633411</v>
      </c>
      <c r="C2003" s="55" t="s">
        <v>20651</v>
      </c>
      <c r="D2003" s="58" t="s">
        <v>20644</v>
      </c>
      <c r="E2003" s="54">
        <v>1</v>
      </c>
      <c r="F2003" s="53">
        <v>1855101</v>
      </c>
    </row>
    <row r="2004" spans="1:6" s="52" customFormat="1" ht="15.75" hidden="1" customHeight="1" x14ac:dyDescent="0.25">
      <c r="A2004" s="57" t="s">
        <v>20650</v>
      </c>
      <c r="B2004" s="56">
        <v>662100</v>
      </c>
      <c r="C2004" s="55" t="s">
        <v>20649</v>
      </c>
      <c r="D2004" s="53" t="s">
        <v>20644</v>
      </c>
      <c r="E2004" s="54">
        <v>3</v>
      </c>
      <c r="F2004" s="53">
        <v>3331201</v>
      </c>
    </row>
    <row r="2005" spans="1:6" s="52" customFormat="1" ht="15.75" hidden="1" customHeight="1" x14ac:dyDescent="0.25">
      <c r="A2005" s="57" t="s">
        <v>20648</v>
      </c>
      <c r="B2005" s="56">
        <v>635201</v>
      </c>
      <c r="C2005" s="55" t="s">
        <v>20647</v>
      </c>
      <c r="D2005" s="58" t="s">
        <v>20644</v>
      </c>
      <c r="E2005" s="54">
        <v>3</v>
      </c>
      <c r="F2005" s="53">
        <v>3331201</v>
      </c>
    </row>
    <row r="2006" spans="1:6" s="52" customFormat="1" ht="15.75" hidden="1" customHeight="1" x14ac:dyDescent="0.25">
      <c r="A2006" s="57" t="s">
        <v>20646</v>
      </c>
      <c r="B2006" s="56">
        <v>635301</v>
      </c>
      <c r="C2006" s="55" t="s">
        <v>20645</v>
      </c>
      <c r="D2006" s="53" t="s">
        <v>20644</v>
      </c>
      <c r="E2006" s="54">
        <v>3</v>
      </c>
      <c r="F2006" s="53">
        <v>3331201</v>
      </c>
    </row>
    <row r="2007" spans="1:6" s="52" customFormat="1" ht="15.75" hidden="1" customHeight="1" x14ac:dyDescent="0.25">
      <c r="A2007" s="57" t="s">
        <v>20643</v>
      </c>
      <c r="B2007" s="56">
        <v>22810162</v>
      </c>
      <c r="C2007" s="55" t="s">
        <v>20642</v>
      </c>
      <c r="D2007" s="53" t="s">
        <v>20141</v>
      </c>
      <c r="E2007" s="54">
        <v>2</v>
      </c>
      <c r="F2007" s="53">
        <v>2551101</v>
      </c>
    </row>
    <row r="2008" spans="1:6" s="52" customFormat="1" ht="15.75" hidden="1" customHeight="1" x14ac:dyDescent="0.25">
      <c r="A2008" s="57" t="s">
        <v>20641</v>
      </c>
      <c r="B2008" s="56">
        <v>13120041</v>
      </c>
      <c r="C2008" s="55" t="s">
        <v>20640</v>
      </c>
      <c r="D2008" s="58" t="s">
        <v>20141</v>
      </c>
      <c r="E2008" s="54">
        <v>2</v>
      </c>
      <c r="F2008" s="53">
        <v>2551101</v>
      </c>
    </row>
    <row r="2009" spans="1:6" s="52" customFormat="1" ht="15.75" hidden="1" customHeight="1" x14ac:dyDescent="0.25">
      <c r="A2009" s="57" t="s">
        <v>20639</v>
      </c>
      <c r="B2009" s="56">
        <v>21730057</v>
      </c>
      <c r="C2009" s="55" t="s">
        <v>20638</v>
      </c>
      <c r="D2009" s="53" t="s">
        <v>20141</v>
      </c>
      <c r="E2009" s="54">
        <v>1</v>
      </c>
      <c r="F2009" s="53">
        <v>1855101</v>
      </c>
    </row>
    <row r="2010" spans="1:6" s="52" customFormat="1" ht="15.75" hidden="1" customHeight="1" x14ac:dyDescent="0.25">
      <c r="A2010" s="57" t="s">
        <v>20637</v>
      </c>
      <c r="B2010" s="56">
        <v>21730067</v>
      </c>
      <c r="C2010" s="55" t="s">
        <v>20636</v>
      </c>
      <c r="D2010" s="58" t="s">
        <v>20141</v>
      </c>
      <c r="E2010" s="54">
        <v>1</v>
      </c>
      <c r="F2010" s="53">
        <v>1855101</v>
      </c>
    </row>
    <row r="2011" spans="1:6" s="52" customFormat="1" ht="15.75" hidden="1" customHeight="1" x14ac:dyDescent="0.25">
      <c r="A2011" s="57" t="s">
        <v>20635</v>
      </c>
      <c r="B2011" s="56">
        <v>22510054</v>
      </c>
      <c r="C2011" s="55" t="s">
        <v>20634</v>
      </c>
      <c r="D2011" s="58" t="s">
        <v>20141</v>
      </c>
      <c r="E2011" s="54">
        <v>1</v>
      </c>
      <c r="F2011" s="53">
        <v>1855101</v>
      </c>
    </row>
    <row r="2012" spans="1:6" s="52" customFormat="1" ht="15.75" hidden="1" customHeight="1" x14ac:dyDescent="0.25">
      <c r="A2012" s="57" t="s">
        <v>20633</v>
      </c>
      <c r="B2012" s="56">
        <v>22520077</v>
      </c>
      <c r="C2012" s="55" t="s">
        <v>20632</v>
      </c>
      <c r="D2012" s="58" t="s">
        <v>20141</v>
      </c>
      <c r="E2012" s="54">
        <v>1</v>
      </c>
      <c r="F2012" s="53">
        <v>1855101</v>
      </c>
    </row>
    <row r="2013" spans="1:6" s="52" customFormat="1" ht="15.75" hidden="1" customHeight="1" x14ac:dyDescent="0.25">
      <c r="A2013" s="57" t="s">
        <v>20631</v>
      </c>
      <c r="B2013" s="56">
        <v>22810249</v>
      </c>
      <c r="C2013" s="55" t="s">
        <v>20630</v>
      </c>
      <c r="D2013" s="58" t="s">
        <v>20141</v>
      </c>
      <c r="E2013" s="54">
        <v>1</v>
      </c>
      <c r="F2013" s="53">
        <v>1855101</v>
      </c>
    </row>
    <row r="2014" spans="1:6" s="52" customFormat="1" ht="15.75" hidden="1" customHeight="1" x14ac:dyDescent="0.25">
      <c r="A2014" s="57" t="s">
        <v>20629</v>
      </c>
      <c r="B2014" s="56">
        <v>52410138</v>
      </c>
      <c r="C2014" s="55" t="s">
        <v>20628</v>
      </c>
      <c r="D2014" s="58" t="s">
        <v>20141</v>
      </c>
      <c r="E2014" s="54">
        <v>1</v>
      </c>
      <c r="F2014" s="53">
        <v>1855101</v>
      </c>
    </row>
    <row r="2015" spans="1:6" s="52" customFormat="1" ht="15.75" hidden="1" customHeight="1" x14ac:dyDescent="0.25">
      <c r="A2015" s="57" t="s">
        <v>20627</v>
      </c>
      <c r="B2015" s="56">
        <v>83930040</v>
      </c>
      <c r="C2015" s="55" t="s">
        <v>20626</v>
      </c>
      <c r="D2015" s="58" t="s">
        <v>20141</v>
      </c>
      <c r="E2015" s="54">
        <v>2</v>
      </c>
      <c r="F2015" s="53">
        <v>2551101</v>
      </c>
    </row>
    <row r="2016" spans="1:6" s="52" customFormat="1" ht="15.75" hidden="1" customHeight="1" x14ac:dyDescent="0.25">
      <c r="A2016" s="57" t="s">
        <v>20625</v>
      </c>
      <c r="B2016" s="56">
        <v>3000035</v>
      </c>
      <c r="C2016" s="55" t="s">
        <v>20624</v>
      </c>
      <c r="D2016" s="53" t="s">
        <v>20141</v>
      </c>
      <c r="E2016" s="54">
        <v>1</v>
      </c>
      <c r="F2016" s="53">
        <v>1855101</v>
      </c>
    </row>
    <row r="2017" spans="1:6" s="52" customFormat="1" ht="15.75" hidden="1" customHeight="1" x14ac:dyDescent="0.25">
      <c r="A2017" s="57" t="s">
        <v>20623</v>
      </c>
      <c r="B2017" s="56">
        <v>11110098</v>
      </c>
      <c r="C2017" s="55" t="s">
        <v>20346</v>
      </c>
      <c r="D2017" s="58" t="s">
        <v>20141</v>
      </c>
      <c r="E2017" s="54">
        <v>1</v>
      </c>
      <c r="F2017" s="53">
        <v>1855101</v>
      </c>
    </row>
    <row r="2018" spans="1:6" s="52" customFormat="1" ht="15.75" hidden="1" customHeight="1" x14ac:dyDescent="0.25">
      <c r="A2018" s="57" t="s">
        <v>20622</v>
      </c>
      <c r="B2018" s="56">
        <v>12210000</v>
      </c>
      <c r="C2018" s="55" t="s">
        <v>20621</v>
      </c>
      <c r="D2018" s="53" t="s">
        <v>20141</v>
      </c>
      <c r="E2018" s="54">
        <v>1</v>
      </c>
      <c r="F2018" s="53">
        <v>1855101</v>
      </c>
    </row>
    <row r="2019" spans="1:6" s="52" customFormat="1" ht="15.75" hidden="1" customHeight="1" x14ac:dyDescent="0.25">
      <c r="A2019" s="57" t="s">
        <v>20620</v>
      </c>
      <c r="B2019" s="56">
        <v>12210517</v>
      </c>
      <c r="C2019" s="55" t="s">
        <v>20619</v>
      </c>
      <c r="D2019" s="58" t="s">
        <v>20141</v>
      </c>
      <c r="E2019" s="54">
        <v>1</v>
      </c>
      <c r="F2019" s="53">
        <v>1855101</v>
      </c>
    </row>
    <row r="2020" spans="1:6" s="52" customFormat="1" ht="15.75" hidden="1" customHeight="1" x14ac:dyDescent="0.25">
      <c r="A2020" s="57" t="s">
        <v>20618</v>
      </c>
      <c r="B2020" s="56">
        <v>13210091</v>
      </c>
      <c r="C2020" s="55" t="s">
        <v>20617</v>
      </c>
      <c r="D2020" s="53" t="s">
        <v>20141</v>
      </c>
      <c r="E2020" s="54">
        <v>1</v>
      </c>
      <c r="F2020" s="53">
        <v>1855101</v>
      </c>
    </row>
    <row r="2021" spans="1:6" s="52" customFormat="1" ht="15.75" hidden="1" customHeight="1" x14ac:dyDescent="0.25">
      <c r="A2021" s="57" t="s">
        <v>20616</v>
      </c>
      <c r="B2021" s="56">
        <v>13210303</v>
      </c>
      <c r="C2021" s="55" t="s">
        <v>20615</v>
      </c>
      <c r="D2021" s="58" t="s">
        <v>20141</v>
      </c>
      <c r="E2021" s="54">
        <v>1</v>
      </c>
      <c r="F2021" s="53">
        <v>1855101</v>
      </c>
    </row>
    <row r="2022" spans="1:6" s="52" customFormat="1" ht="15.75" hidden="1" customHeight="1" x14ac:dyDescent="0.25">
      <c r="A2022" s="57" t="s">
        <v>20614</v>
      </c>
      <c r="B2022" s="56">
        <v>13410563</v>
      </c>
      <c r="C2022" s="55" t="s">
        <v>20613</v>
      </c>
      <c r="D2022" s="53" t="s">
        <v>20141</v>
      </c>
      <c r="E2022" s="54">
        <v>1</v>
      </c>
      <c r="F2022" s="53">
        <v>1855101</v>
      </c>
    </row>
    <row r="2023" spans="1:6" s="52" customFormat="1" ht="15.75" hidden="1" customHeight="1" x14ac:dyDescent="0.25">
      <c r="A2023" s="57" t="s">
        <v>20612</v>
      </c>
      <c r="B2023" s="56">
        <v>21410020</v>
      </c>
      <c r="C2023" s="55" t="s">
        <v>20611</v>
      </c>
      <c r="D2023" s="53" t="s">
        <v>20141</v>
      </c>
      <c r="E2023" s="54">
        <v>1</v>
      </c>
      <c r="F2023" s="53">
        <v>1855101</v>
      </c>
    </row>
    <row r="2024" spans="1:6" s="52" customFormat="1" ht="15.75" hidden="1" customHeight="1" x14ac:dyDescent="0.25">
      <c r="A2024" s="57" t="s">
        <v>20610</v>
      </c>
      <c r="B2024" s="56">
        <v>21450173</v>
      </c>
      <c r="C2024" s="55" t="s">
        <v>20609</v>
      </c>
      <c r="D2024" s="58" t="s">
        <v>20141</v>
      </c>
      <c r="E2024" s="54">
        <v>1</v>
      </c>
      <c r="F2024" s="53">
        <v>1855101</v>
      </c>
    </row>
    <row r="2025" spans="1:6" s="52" customFormat="1" ht="15.75" hidden="1" customHeight="1" x14ac:dyDescent="0.25">
      <c r="A2025" s="57" t="s">
        <v>20608</v>
      </c>
      <c r="B2025" s="56">
        <v>21720068</v>
      </c>
      <c r="C2025" s="55" t="s">
        <v>20607</v>
      </c>
      <c r="D2025" s="53" t="s">
        <v>20141</v>
      </c>
      <c r="E2025" s="54">
        <v>1</v>
      </c>
      <c r="F2025" s="53">
        <v>1855101</v>
      </c>
    </row>
    <row r="2026" spans="1:6" s="52" customFormat="1" ht="15.75" hidden="1" customHeight="1" x14ac:dyDescent="0.25">
      <c r="A2026" s="57" t="s">
        <v>20606</v>
      </c>
      <c r="B2026" s="56">
        <v>21730036</v>
      </c>
      <c r="C2026" s="55" t="s">
        <v>20605</v>
      </c>
      <c r="D2026" s="58" t="s">
        <v>20141</v>
      </c>
      <c r="E2026" s="54">
        <v>1</v>
      </c>
      <c r="F2026" s="53">
        <v>1855101</v>
      </c>
    </row>
    <row r="2027" spans="1:6" s="52" customFormat="1" ht="15.75" hidden="1" customHeight="1" x14ac:dyDescent="0.25">
      <c r="A2027" s="57" t="s">
        <v>20604</v>
      </c>
      <c r="B2027" s="56">
        <v>21730047</v>
      </c>
      <c r="C2027" s="55" t="s">
        <v>20603</v>
      </c>
      <c r="D2027" s="53" t="s">
        <v>20141</v>
      </c>
      <c r="E2027" s="54">
        <v>1</v>
      </c>
      <c r="F2027" s="53">
        <v>1855101</v>
      </c>
    </row>
    <row r="2028" spans="1:6" s="52" customFormat="1" ht="15.75" hidden="1" customHeight="1" x14ac:dyDescent="0.25">
      <c r="A2028" s="57" t="s">
        <v>20602</v>
      </c>
      <c r="B2028" s="56">
        <v>22810240</v>
      </c>
      <c r="C2028" s="55" t="s">
        <v>20601</v>
      </c>
      <c r="D2028" s="53" t="s">
        <v>20141</v>
      </c>
      <c r="E2028" s="54">
        <v>1</v>
      </c>
      <c r="F2028" s="53">
        <v>1855101</v>
      </c>
    </row>
    <row r="2029" spans="1:6" s="52" customFormat="1" ht="15.75" hidden="1" customHeight="1" x14ac:dyDescent="0.25">
      <c r="A2029" s="57" t="s">
        <v>20600</v>
      </c>
      <c r="B2029" s="56">
        <v>22810787</v>
      </c>
      <c r="C2029" s="55" t="s">
        <v>20599</v>
      </c>
      <c r="D2029" s="58" t="s">
        <v>20141</v>
      </c>
      <c r="E2029" s="54">
        <v>1</v>
      </c>
      <c r="F2029" s="53">
        <v>1855101</v>
      </c>
    </row>
    <row r="2030" spans="1:6" s="52" customFormat="1" ht="15.75" hidden="1" customHeight="1" x14ac:dyDescent="0.25">
      <c r="A2030" s="57" t="s">
        <v>20598</v>
      </c>
      <c r="B2030" s="56">
        <v>41311371</v>
      </c>
      <c r="C2030" s="55" t="s">
        <v>20597</v>
      </c>
      <c r="D2030" s="53" t="s">
        <v>20141</v>
      </c>
      <c r="E2030" s="54">
        <v>1</v>
      </c>
      <c r="F2030" s="53">
        <v>1855101</v>
      </c>
    </row>
    <row r="2031" spans="1:6" s="52" customFormat="1" ht="15.75" hidden="1" customHeight="1" x14ac:dyDescent="0.25">
      <c r="A2031" s="57" t="s">
        <v>20596</v>
      </c>
      <c r="B2031" s="56">
        <v>41311407</v>
      </c>
      <c r="C2031" s="55" t="s">
        <v>20595</v>
      </c>
      <c r="D2031" s="58" t="s">
        <v>20141</v>
      </c>
      <c r="E2031" s="54">
        <v>1</v>
      </c>
      <c r="F2031" s="53">
        <v>1855101</v>
      </c>
    </row>
    <row r="2032" spans="1:6" s="52" customFormat="1" ht="15.75" hidden="1" customHeight="1" x14ac:dyDescent="0.25">
      <c r="A2032" s="57" t="s">
        <v>20594</v>
      </c>
      <c r="B2032" s="56">
        <v>41311450</v>
      </c>
      <c r="C2032" s="55" t="s">
        <v>20593</v>
      </c>
      <c r="D2032" s="53" t="s">
        <v>20141</v>
      </c>
      <c r="E2032" s="54">
        <v>1</v>
      </c>
      <c r="F2032" s="53">
        <v>1855101</v>
      </c>
    </row>
    <row r="2033" spans="1:6" s="52" customFormat="1" ht="15.75" hidden="1" customHeight="1" x14ac:dyDescent="0.25">
      <c r="A2033" s="57" t="s">
        <v>20592</v>
      </c>
      <c r="B2033" s="56">
        <v>83930041</v>
      </c>
      <c r="C2033" s="55" t="s">
        <v>20591</v>
      </c>
      <c r="D2033" s="53" t="s">
        <v>20141</v>
      </c>
      <c r="E2033" s="54">
        <v>2</v>
      </c>
      <c r="F2033" s="53">
        <v>2551101</v>
      </c>
    </row>
    <row r="2034" spans="1:6" s="52" customFormat="1" ht="15.75" hidden="1" customHeight="1" x14ac:dyDescent="0.25">
      <c r="A2034" s="57" t="s">
        <v>20590</v>
      </c>
      <c r="B2034" s="56">
        <v>9110020</v>
      </c>
      <c r="C2034" s="55" t="s">
        <v>20589</v>
      </c>
      <c r="D2034" s="53" t="s">
        <v>20141</v>
      </c>
      <c r="E2034" s="54">
        <v>1</v>
      </c>
      <c r="F2034" s="53">
        <v>1855101</v>
      </c>
    </row>
    <row r="2035" spans="1:6" s="52" customFormat="1" ht="15.75" hidden="1" customHeight="1" x14ac:dyDescent="0.25">
      <c r="A2035" s="57" t="s">
        <v>20588</v>
      </c>
      <c r="B2035" s="56">
        <v>21730053</v>
      </c>
      <c r="C2035" s="55" t="s">
        <v>20587</v>
      </c>
      <c r="D2035" s="58" t="s">
        <v>20141</v>
      </c>
      <c r="E2035" s="54">
        <v>1</v>
      </c>
      <c r="F2035" s="53">
        <v>1855101</v>
      </c>
    </row>
    <row r="2036" spans="1:6" s="52" customFormat="1" ht="15.75" hidden="1" customHeight="1" x14ac:dyDescent="0.25">
      <c r="A2036" s="57" t="s">
        <v>20586</v>
      </c>
      <c r="B2036" s="56">
        <v>41311370</v>
      </c>
      <c r="C2036" s="55" t="s">
        <v>20585</v>
      </c>
      <c r="D2036" s="58" t="s">
        <v>20141</v>
      </c>
      <c r="E2036" s="54">
        <v>1</v>
      </c>
      <c r="F2036" s="53">
        <v>1855101</v>
      </c>
    </row>
    <row r="2037" spans="1:6" s="52" customFormat="1" ht="15.75" hidden="1" customHeight="1" x14ac:dyDescent="0.25">
      <c r="A2037" s="57" t="s">
        <v>20584</v>
      </c>
      <c r="B2037" s="56">
        <v>41311409</v>
      </c>
      <c r="C2037" s="55" t="s">
        <v>20583</v>
      </c>
      <c r="D2037" s="53" t="s">
        <v>20141</v>
      </c>
      <c r="E2037" s="54">
        <v>1</v>
      </c>
      <c r="F2037" s="53">
        <v>1855101</v>
      </c>
    </row>
    <row r="2038" spans="1:6" s="52" customFormat="1" ht="15.75" hidden="1" customHeight="1" x14ac:dyDescent="0.25">
      <c r="A2038" s="57" t="s">
        <v>20582</v>
      </c>
      <c r="B2038" s="56">
        <v>51410000</v>
      </c>
      <c r="C2038" s="55" t="s">
        <v>20581</v>
      </c>
      <c r="D2038" s="53" t="s">
        <v>20141</v>
      </c>
      <c r="E2038" s="54">
        <v>1</v>
      </c>
      <c r="F2038" s="53">
        <v>1855101</v>
      </c>
    </row>
    <row r="2039" spans="1:6" s="52" customFormat="1" ht="15.75" hidden="1" customHeight="1" x14ac:dyDescent="0.25">
      <c r="A2039" s="57" t="s">
        <v>20580</v>
      </c>
      <c r="B2039" s="56">
        <v>52410293</v>
      </c>
      <c r="C2039" s="55" t="s">
        <v>20579</v>
      </c>
      <c r="D2039" s="53" t="s">
        <v>20141</v>
      </c>
      <c r="E2039" s="54">
        <v>1</v>
      </c>
      <c r="F2039" s="53">
        <v>1855101</v>
      </c>
    </row>
    <row r="2040" spans="1:6" s="52" customFormat="1" ht="15.75" hidden="1" customHeight="1" x14ac:dyDescent="0.25">
      <c r="A2040" s="57" t="s">
        <v>20578</v>
      </c>
      <c r="B2040" s="56">
        <v>41311207</v>
      </c>
      <c r="C2040" s="55" t="s">
        <v>20577</v>
      </c>
      <c r="D2040" s="53" t="s">
        <v>20141</v>
      </c>
      <c r="E2040" s="54">
        <v>1</v>
      </c>
      <c r="F2040" s="53">
        <v>1855101</v>
      </c>
    </row>
    <row r="2041" spans="1:6" s="52" customFormat="1" ht="15.75" hidden="1" customHeight="1" x14ac:dyDescent="0.25">
      <c r="A2041" s="57" t="s">
        <v>20576</v>
      </c>
      <c r="B2041" s="56">
        <v>41311369</v>
      </c>
      <c r="C2041" s="55" t="s">
        <v>20575</v>
      </c>
      <c r="D2041" s="53" t="s">
        <v>20141</v>
      </c>
      <c r="E2041" s="54">
        <v>1</v>
      </c>
      <c r="F2041" s="53">
        <v>1855101</v>
      </c>
    </row>
    <row r="2042" spans="1:6" s="52" customFormat="1" ht="15.75" hidden="1" customHeight="1" x14ac:dyDescent="0.25">
      <c r="A2042" s="57" t="s">
        <v>20574</v>
      </c>
      <c r="B2042" s="56">
        <v>41730000</v>
      </c>
      <c r="C2042" s="55" t="s">
        <v>20573</v>
      </c>
      <c r="D2042" s="58" t="s">
        <v>20141</v>
      </c>
      <c r="E2042" s="54">
        <v>1</v>
      </c>
      <c r="F2042" s="53">
        <v>1855101</v>
      </c>
    </row>
    <row r="2043" spans="1:6" s="52" customFormat="1" ht="15.75" hidden="1" customHeight="1" x14ac:dyDescent="0.25">
      <c r="A2043" s="57" t="s">
        <v>20572</v>
      </c>
      <c r="B2043" s="56">
        <v>21470000</v>
      </c>
      <c r="C2043" s="55" t="s">
        <v>20571</v>
      </c>
      <c r="D2043" s="53" t="s">
        <v>20141</v>
      </c>
      <c r="E2043" s="54">
        <v>1</v>
      </c>
      <c r="F2043" s="53">
        <v>1855101</v>
      </c>
    </row>
    <row r="2044" spans="1:6" s="52" customFormat="1" ht="15.75" hidden="1" customHeight="1" x14ac:dyDescent="0.25">
      <c r="A2044" s="57" t="s">
        <v>20570</v>
      </c>
      <c r="B2044" s="56">
        <v>21710104</v>
      </c>
      <c r="C2044" s="55" t="s">
        <v>20569</v>
      </c>
      <c r="D2044" s="53" t="s">
        <v>20141</v>
      </c>
      <c r="E2044" s="54">
        <v>1</v>
      </c>
      <c r="F2044" s="53">
        <v>1855101</v>
      </c>
    </row>
    <row r="2045" spans="1:6" s="52" customFormat="1" ht="15.75" hidden="1" customHeight="1" x14ac:dyDescent="0.25">
      <c r="A2045" s="57" t="s">
        <v>20568</v>
      </c>
      <c r="B2045" s="56">
        <v>22520108</v>
      </c>
      <c r="C2045" s="55" t="s">
        <v>20567</v>
      </c>
      <c r="D2045" s="58" t="s">
        <v>20141</v>
      </c>
      <c r="E2045" s="54">
        <v>1</v>
      </c>
      <c r="F2045" s="53">
        <v>1855101</v>
      </c>
    </row>
    <row r="2046" spans="1:6" s="52" customFormat="1" ht="15.75" hidden="1" customHeight="1" x14ac:dyDescent="0.25">
      <c r="A2046" s="57" t="s">
        <v>20566</v>
      </c>
      <c r="B2046" s="56">
        <v>41311518</v>
      </c>
      <c r="C2046" s="55" t="s">
        <v>20565</v>
      </c>
      <c r="D2046" s="53" t="s">
        <v>20141</v>
      </c>
      <c r="E2046" s="54">
        <v>1</v>
      </c>
      <c r="F2046" s="53">
        <v>1855101</v>
      </c>
    </row>
    <row r="2047" spans="1:6" s="52" customFormat="1" ht="15.75" hidden="1" customHeight="1" x14ac:dyDescent="0.25">
      <c r="A2047" s="57" t="s">
        <v>20564</v>
      </c>
      <c r="B2047" s="56">
        <v>41311567</v>
      </c>
      <c r="C2047" s="55" t="s">
        <v>20563</v>
      </c>
      <c r="D2047" s="58" t="s">
        <v>20141</v>
      </c>
      <c r="E2047" s="54">
        <v>1</v>
      </c>
      <c r="F2047" s="53">
        <v>1855101</v>
      </c>
    </row>
    <row r="2048" spans="1:6" s="52" customFormat="1" ht="15.75" hidden="1" customHeight="1" x14ac:dyDescent="0.25">
      <c r="A2048" s="57" t="s">
        <v>20562</v>
      </c>
      <c r="B2048" s="56">
        <v>51410003</v>
      </c>
      <c r="C2048" s="55" t="s">
        <v>20561</v>
      </c>
      <c r="D2048" s="58" t="s">
        <v>20141</v>
      </c>
      <c r="E2048" s="54">
        <v>1</v>
      </c>
      <c r="F2048" s="53">
        <v>1855101</v>
      </c>
    </row>
    <row r="2049" spans="1:6" s="52" customFormat="1" ht="15.75" hidden="1" customHeight="1" x14ac:dyDescent="0.25">
      <c r="A2049" s="57" t="s">
        <v>20560</v>
      </c>
      <c r="B2049" s="56">
        <v>52210014</v>
      </c>
      <c r="C2049" s="55" t="s">
        <v>20559</v>
      </c>
      <c r="D2049" s="53" t="s">
        <v>20141</v>
      </c>
      <c r="E2049" s="54">
        <v>2</v>
      </c>
      <c r="F2049" s="53">
        <v>2551101</v>
      </c>
    </row>
    <row r="2050" spans="1:6" s="52" customFormat="1" ht="15.75" hidden="1" customHeight="1" x14ac:dyDescent="0.25">
      <c r="A2050" s="57" t="s">
        <v>20558</v>
      </c>
      <c r="B2050" s="56">
        <v>13410019</v>
      </c>
      <c r="C2050" s="55" t="s">
        <v>20557</v>
      </c>
      <c r="D2050" s="58" t="s">
        <v>20141</v>
      </c>
      <c r="E2050" s="54">
        <v>1</v>
      </c>
      <c r="F2050" s="53">
        <v>1855101</v>
      </c>
    </row>
    <row r="2051" spans="1:6" s="52" customFormat="1" ht="15.75" hidden="1" customHeight="1" x14ac:dyDescent="0.25">
      <c r="A2051" s="57" t="s">
        <v>20556</v>
      </c>
      <c r="B2051" s="56">
        <v>13410020</v>
      </c>
      <c r="C2051" s="55" t="s">
        <v>20555</v>
      </c>
      <c r="D2051" s="53" t="s">
        <v>20141</v>
      </c>
      <c r="E2051" s="54">
        <v>1</v>
      </c>
      <c r="F2051" s="53">
        <v>1855101</v>
      </c>
    </row>
    <row r="2052" spans="1:6" s="52" customFormat="1" ht="15.75" hidden="1" customHeight="1" x14ac:dyDescent="0.25">
      <c r="A2052" s="57" t="s">
        <v>20554</v>
      </c>
      <c r="B2052" s="56">
        <v>21710108</v>
      </c>
      <c r="C2052" s="55" t="s">
        <v>20553</v>
      </c>
      <c r="D2052" s="53" t="s">
        <v>20141</v>
      </c>
      <c r="E2052" s="54">
        <v>1</v>
      </c>
      <c r="F2052" s="53">
        <v>1855101</v>
      </c>
    </row>
    <row r="2053" spans="1:6" s="52" customFormat="1" ht="15.75" hidden="1" customHeight="1" x14ac:dyDescent="0.25">
      <c r="A2053" s="57" t="s">
        <v>20552</v>
      </c>
      <c r="B2053" s="56">
        <v>21730188</v>
      </c>
      <c r="C2053" s="55" t="s">
        <v>20551</v>
      </c>
      <c r="D2053" s="58" t="s">
        <v>20141</v>
      </c>
      <c r="E2053" s="54">
        <v>1</v>
      </c>
      <c r="F2053" s="53">
        <v>1855101</v>
      </c>
    </row>
    <row r="2054" spans="1:6" s="52" customFormat="1" ht="15.75" hidden="1" customHeight="1" x14ac:dyDescent="0.25">
      <c r="A2054" s="57" t="s">
        <v>20550</v>
      </c>
      <c r="B2054" s="56">
        <v>21730197</v>
      </c>
      <c r="C2054" s="55" t="s">
        <v>20549</v>
      </c>
      <c r="D2054" s="53" t="s">
        <v>20141</v>
      </c>
      <c r="E2054" s="54">
        <v>1</v>
      </c>
      <c r="F2054" s="53">
        <v>1855101</v>
      </c>
    </row>
    <row r="2055" spans="1:6" s="52" customFormat="1" ht="15.75" hidden="1" customHeight="1" x14ac:dyDescent="0.25">
      <c r="A2055" s="57" t="s">
        <v>20548</v>
      </c>
      <c r="B2055" s="56">
        <v>21730210</v>
      </c>
      <c r="C2055" s="55" t="s">
        <v>20547</v>
      </c>
      <c r="D2055" s="53" t="s">
        <v>20141</v>
      </c>
      <c r="E2055" s="54">
        <v>1</v>
      </c>
      <c r="F2055" s="53">
        <v>1855101</v>
      </c>
    </row>
    <row r="2056" spans="1:6" s="52" customFormat="1" ht="15.75" hidden="1" customHeight="1" x14ac:dyDescent="0.25">
      <c r="A2056" s="57" t="s">
        <v>20546</v>
      </c>
      <c r="B2056" s="56">
        <v>21730211</v>
      </c>
      <c r="C2056" s="55" t="s">
        <v>20545</v>
      </c>
      <c r="D2056" s="58" t="s">
        <v>20141</v>
      </c>
      <c r="E2056" s="54">
        <v>1</v>
      </c>
      <c r="F2056" s="53">
        <v>1855101</v>
      </c>
    </row>
    <row r="2057" spans="1:6" s="52" customFormat="1" ht="15.75" hidden="1" customHeight="1" x14ac:dyDescent="0.25">
      <c r="A2057" s="57" t="s">
        <v>20544</v>
      </c>
      <c r="B2057" s="56">
        <v>21730212</v>
      </c>
      <c r="C2057" s="55" t="s">
        <v>20543</v>
      </c>
      <c r="D2057" s="53" t="s">
        <v>20141</v>
      </c>
      <c r="E2057" s="54">
        <v>1</v>
      </c>
      <c r="F2057" s="53">
        <v>1855101</v>
      </c>
    </row>
    <row r="2058" spans="1:6" s="52" customFormat="1" ht="15.75" hidden="1" customHeight="1" x14ac:dyDescent="0.25">
      <c r="A2058" s="57" t="s">
        <v>20542</v>
      </c>
      <c r="B2058" s="56">
        <v>22810004</v>
      </c>
      <c r="C2058" s="55" t="s">
        <v>20541</v>
      </c>
      <c r="D2058" s="53" t="s">
        <v>20141</v>
      </c>
      <c r="E2058" s="54">
        <v>1</v>
      </c>
      <c r="F2058" s="53">
        <v>1855101</v>
      </c>
    </row>
    <row r="2059" spans="1:6" s="52" customFormat="1" ht="15.75" hidden="1" customHeight="1" x14ac:dyDescent="0.25">
      <c r="A2059" s="57" t="s">
        <v>20540</v>
      </c>
      <c r="B2059" s="56">
        <v>22810006</v>
      </c>
      <c r="C2059" s="55" t="s">
        <v>20539</v>
      </c>
      <c r="D2059" s="58" t="s">
        <v>20141</v>
      </c>
      <c r="E2059" s="54">
        <v>1</v>
      </c>
      <c r="F2059" s="53">
        <v>1855101</v>
      </c>
    </row>
    <row r="2060" spans="1:6" s="52" customFormat="1" ht="15.75" hidden="1" customHeight="1" x14ac:dyDescent="0.25">
      <c r="A2060" s="57" t="s">
        <v>20538</v>
      </c>
      <c r="B2060" s="56">
        <v>22810007</v>
      </c>
      <c r="C2060" s="55" t="s">
        <v>20537</v>
      </c>
      <c r="D2060" s="53" t="s">
        <v>20141</v>
      </c>
      <c r="E2060" s="54">
        <v>1</v>
      </c>
      <c r="F2060" s="53">
        <v>1855101</v>
      </c>
    </row>
    <row r="2061" spans="1:6" s="52" customFormat="1" ht="15.75" hidden="1" customHeight="1" x14ac:dyDescent="0.25">
      <c r="A2061" s="57" t="s">
        <v>20536</v>
      </c>
      <c r="B2061" s="56">
        <v>22810009</v>
      </c>
      <c r="C2061" s="55" t="s">
        <v>20535</v>
      </c>
      <c r="D2061" s="58" t="s">
        <v>20141</v>
      </c>
      <c r="E2061" s="54">
        <v>1</v>
      </c>
      <c r="F2061" s="53">
        <v>1855101</v>
      </c>
    </row>
    <row r="2062" spans="1:6" s="52" customFormat="1" ht="15.75" hidden="1" customHeight="1" x14ac:dyDescent="0.25">
      <c r="A2062" s="57" t="s">
        <v>20534</v>
      </c>
      <c r="B2062" s="56">
        <v>22810011</v>
      </c>
      <c r="C2062" s="55" t="s">
        <v>20533</v>
      </c>
      <c r="D2062" s="53" t="s">
        <v>20141</v>
      </c>
      <c r="E2062" s="54">
        <v>1</v>
      </c>
      <c r="F2062" s="53">
        <v>1855101</v>
      </c>
    </row>
    <row r="2063" spans="1:6" s="52" customFormat="1" ht="15.75" hidden="1" customHeight="1" x14ac:dyDescent="0.25">
      <c r="A2063" s="57" t="s">
        <v>20532</v>
      </c>
      <c r="B2063" s="56">
        <v>22810012</v>
      </c>
      <c r="C2063" s="55" t="s">
        <v>20531</v>
      </c>
      <c r="D2063" s="58" t="s">
        <v>20141</v>
      </c>
      <c r="E2063" s="54">
        <v>1</v>
      </c>
      <c r="F2063" s="53">
        <v>1855101</v>
      </c>
    </row>
    <row r="2064" spans="1:6" s="52" customFormat="1" ht="15.75" hidden="1" customHeight="1" x14ac:dyDescent="0.25">
      <c r="A2064" s="57" t="s">
        <v>20530</v>
      </c>
      <c r="B2064" s="56">
        <v>22810013</v>
      </c>
      <c r="C2064" s="55" t="s">
        <v>20529</v>
      </c>
      <c r="D2064" s="53" t="s">
        <v>20141</v>
      </c>
      <c r="E2064" s="54">
        <v>1</v>
      </c>
      <c r="F2064" s="53">
        <v>1855101</v>
      </c>
    </row>
    <row r="2065" spans="1:7" s="52" customFormat="1" ht="15.75" hidden="1" customHeight="1" x14ac:dyDescent="0.25">
      <c r="A2065" s="57" t="s">
        <v>20528</v>
      </c>
      <c r="B2065" s="56">
        <v>22810014</v>
      </c>
      <c r="C2065" s="55" t="s">
        <v>20527</v>
      </c>
      <c r="D2065" s="58" t="s">
        <v>20141</v>
      </c>
      <c r="E2065" s="54">
        <v>1</v>
      </c>
      <c r="F2065" s="53">
        <v>1855101</v>
      </c>
    </row>
    <row r="2066" spans="1:7" s="52" customFormat="1" ht="15.75" hidden="1" customHeight="1" x14ac:dyDescent="0.25">
      <c r="A2066" s="57" t="s">
        <v>20526</v>
      </c>
      <c r="B2066" s="56">
        <v>22810015</v>
      </c>
      <c r="C2066" s="55" t="s">
        <v>20525</v>
      </c>
      <c r="D2066" s="53" t="s">
        <v>20141</v>
      </c>
      <c r="E2066" s="54">
        <v>1</v>
      </c>
      <c r="F2066" s="53">
        <v>1855101</v>
      </c>
    </row>
    <row r="2067" spans="1:7" s="52" customFormat="1" ht="15.75" hidden="1" customHeight="1" x14ac:dyDescent="0.25">
      <c r="A2067" s="57" t="s">
        <v>20524</v>
      </c>
      <c r="B2067" s="56">
        <v>22810016</v>
      </c>
      <c r="C2067" s="55" t="s">
        <v>20523</v>
      </c>
      <c r="D2067" s="58" t="s">
        <v>20141</v>
      </c>
      <c r="E2067" s="54">
        <v>1</v>
      </c>
      <c r="F2067" s="53">
        <v>1855101</v>
      </c>
      <c r="G2067" s="62" t="s">
        <v>16665</v>
      </c>
    </row>
    <row r="2068" spans="1:7" s="52" customFormat="1" ht="15.75" hidden="1" customHeight="1" x14ac:dyDescent="0.25">
      <c r="A2068" s="57" t="s">
        <v>20522</v>
      </c>
      <c r="B2068" s="56">
        <v>22810018</v>
      </c>
      <c r="C2068" s="55" t="s">
        <v>20521</v>
      </c>
      <c r="D2068" s="53" t="s">
        <v>20141</v>
      </c>
      <c r="E2068" s="54">
        <v>1</v>
      </c>
      <c r="F2068" s="53">
        <v>1855101</v>
      </c>
    </row>
    <row r="2069" spans="1:7" s="52" customFormat="1" ht="15.75" hidden="1" customHeight="1" x14ac:dyDescent="0.25">
      <c r="A2069" s="57" t="s">
        <v>20520</v>
      </c>
      <c r="B2069" s="56">
        <v>22810019</v>
      </c>
      <c r="C2069" s="55" t="s">
        <v>20519</v>
      </c>
      <c r="D2069" s="58" t="s">
        <v>20141</v>
      </c>
      <c r="E2069" s="54">
        <v>1</v>
      </c>
      <c r="F2069" s="53">
        <v>1855101</v>
      </c>
    </row>
    <row r="2070" spans="1:7" s="52" customFormat="1" ht="15.75" hidden="1" customHeight="1" x14ac:dyDescent="0.25">
      <c r="A2070" s="57" t="s">
        <v>20518</v>
      </c>
      <c r="B2070" s="56">
        <v>22810021</v>
      </c>
      <c r="C2070" s="55" t="s">
        <v>20517</v>
      </c>
      <c r="D2070" s="53" t="s">
        <v>20141</v>
      </c>
      <c r="E2070" s="54">
        <v>1</v>
      </c>
      <c r="F2070" s="53">
        <v>1855101</v>
      </c>
    </row>
    <row r="2071" spans="1:7" s="52" customFormat="1" ht="15.75" hidden="1" customHeight="1" x14ac:dyDescent="0.25">
      <c r="A2071" s="57" t="s">
        <v>20516</v>
      </c>
      <c r="B2071" s="56">
        <v>22810022</v>
      </c>
      <c r="C2071" s="55" t="s">
        <v>20515</v>
      </c>
      <c r="D2071" s="58" t="s">
        <v>20141</v>
      </c>
      <c r="E2071" s="54">
        <v>1</v>
      </c>
      <c r="F2071" s="53">
        <v>1855101</v>
      </c>
    </row>
    <row r="2072" spans="1:7" s="52" customFormat="1" ht="15.75" hidden="1" customHeight="1" x14ac:dyDescent="0.25">
      <c r="A2072" s="57" t="s">
        <v>20514</v>
      </c>
      <c r="B2072" s="56">
        <v>22810023</v>
      </c>
      <c r="C2072" s="55" t="s">
        <v>20513</v>
      </c>
      <c r="D2072" s="53" t="s">
        <v>20141</v>
      </c>
      <c r="E2072" s="54">
        <v>1</v>
      </c>
      <c r="F2072" s="53">
        <v>1855101</v>
      </c>
    </row>
    <row r="2073" spans="1:7" s="52" customFormat="1" ht="15.75" hidden="1" customHeight="1" x14ac:dyDescent="0.25">
      <c r="A2073" s="57" t="s">
        <v>20512</v>
      </c>
      <c r="B2073" s="56">
        <v>22810024</v>
      </c>
      <c r="C2073" s="55" t="s">
        <v>20511</v>
      </c>
      <c r="D2073" s="58" t="s">
        <v>20141</v>
      </c>
      <c r="E2073" s="54">
        <v>1</v>
      </c>
      <c r="F2073" s="53">
        <v>1855101</v>
      </c>
    </row>
    <row r="2074" spans="1:7" s="52" customFormat="1" ht="15.75" hidden="1" customHeight="1" x14ac:dyDescent="0.25">
      <c r="A2074" s="57" t="s">
        <v>20510</v>
      </c>
      <c r="B2074" s="56">
        <v>22810025</v>
      </c>
      <c r="C2074" s="55" t="s">
        <v>20509</v>
      </c>
      <c r="D2074" s="53" t="s">
        <v>20141</v>
      </c>
      <c r="E2074" s="54">
        <v>1</v>
      </c>
      <c r="F2074" s="53">
        <v>1855101</v>
      </c>
    </row>
    <row r="2075" spans="1:7" s="52" customFormat="1" ht="15.75" hidden="1" customHeight="1" x14ac:dyDescent="0.25">
      <c r="A2075" s="57" t="s">
        <v>20508</v>
      </c>
      <c r="B2075" s="56">
        <v>22810026</v>
      </c>
      <c r="C2075" s="55" t="s">
        <v>20507</v>
      </c>
      <c r="D2075" s="58" t="s">
        <v>20141</v>
      </c>
      <c r="E2075" s="54">
        <v>1</v>
      </c>
      <c r="F2075" s="53">
        <v>1855101</v>
      </c>
    </row>
    <row r="2076" spans="1:7" s="52" customFormat="1" ht="15.75" hidden="1" customHeight="1" x14ac:dyDescent="0.25">
      <c r="A2076" s="57" t="s">
        <v>20506</v>
      </c>
      <c r="B2076" s="56">
        <v>22810027</v>
      </c>
      <c r="C2076" s="55" t="s">
        <v>20505</v>
      </c>
      <c r="D2076" s="53" t="s">
        <v>20141</v>
      </c>
      <c r="E2076" s="54">
        <v>1</v>
      </c>
      <c r="F2076" s="53">
        <v>1855101</v>
      </c>
    </row>
    <row r="2077" spans="1:7" s="52" customFormat="1" ht="15.75" hidden="1" customHeight="1" x14ac:dyDescent="0.25">
      <c r="A2077" s="57" t="s">
        <v>20504</v>
      </c>
      <c r="B2077" s="56">
        <v>22810790</v>
      </c>
      <c r="C2077" s="55" t="s">
        <v>20503</v>
      </c>
      <c r="D2077" s="58" t="s">
        <v>20141</v>
      </c>
      <c r="E2077" s="54">
        <v>1</v>
      </c>
      <c r="F2077" s="53">
        <v>1855101</v>
      </c>
    </row>
    <row r="2078" spans="1:7" s="52" customFormat="1" ht="15.75" hidden="1" customHeight="1" x14ac:dyDescent="0.25">
      <c r="A2078" s="57" t="s">
        <v>20502</v>
      </c>
      <c r="B2078" s="56">
        <v>23310002</v>
      </c>
      <c r="C2078" s="55" t="s">
        <v>20501</v>
      </c>
      <c r="D2078" s="58" t="s">
        <v>20141</v>
      </c>
      <c r="E2078" s="54">
        <v>1</v>
      </c>
      <c r="F2078" s="53">
        <v>1855101</v>
      </c>
    </row>
    <row r="2079" spans="1:7" s="52" customFormat="1" ht="15.75" hidden="1" customHeight="1" x14ac:dyDescent="0.25">
      <c r="A2079" s="57" t="s">
        <v>20500</v>
      </c>
      <c r="B2079" s="56">
        <v>23310004</v>
      </c>
      <c r="C2079" s="55" t="s">
        <v>20499</v>
      </c>
      <c r="D2079" s="53" t="s">
        <v>20141</v>
      </c>
      <c r="E2079" s="54">
        <v>1</v>
      </c>
      <c r="F2079" s="53">
        <v>1855101</v>
      </c>
    </row>
    <row r="2080" spans="1:7" s="52" customFormat="1" ht="15.75" hidden="1" customHeight="1" x14ac:dyDescent="0.25">
      <c r="A2080" s="57" t="s">
        <v>20498</v>
      </c>
      <c r="B2080" s="56">
        <v>23310005</v>
      </c>
      <c r="C2080" s="55" t="s">
        <v>20497</v>
      </c>
      <c r="D2080" s="58" t="s">
        <v>20141</v>
      </c>
      <c r="E2080" s="54">
        <v>1</v>
      </c>
      <c r="F2080" s="53">
        <v>1855101</v>
      </c>
    </row>
    <row r="2081" spans="1:6" s="52" customFormat="1" ht="15.75" hidden="1" customHeight="1" x14ac:dyDescent="0.25">
      <c r="A2081" s="57" t="s">
        <v>20496</v>
      </c>
      <c r="B2081" s="56">
        <v>23310009</v>
      </c>
      <c r="C2081" s="55" t="s">
        <v>20495</v>
      </c>
      <c r="D2081" s="53" t="s">
        <v>20141</v>
      </c>
      <c r="E2081" s="54">
        <v>1</v>
      </c>
      <c r="F2081" s="53">
        <v>1855101</v>
      </c>
    </row>
    <row r="2082" spans="1:6" s="52" customFormat="1" ht="15.75" hidden="1" customHeight="1" x14ac:dyDescent="0.25">
      <c r="A2082" s="57" t="s">
        <v>20494</v>
      </c>
      <c r="B2082" s="56">
        <v>23310012</v>
      </c>
      <c r="C2082" s="55" t="s">
        <v>20493</v>
      </c>
      <c r="D2082" s="58" t="s">
        <v>20141</v>
      </c>
      <c r="E2082" s="54">
        <v>1</v>
      </c>
      <c r="F2082" s="53">
        <v>1855101</v>
      </c>
    </row>
    <row r="2083" spans="1:6" s="52" customFormat="1" ht="15.75" hidden="1" customHeight="1" x14ac:dyDescent="0.25">
      <c r="A2083" s="57" t="s">
        <v>20492</v>
      </c>
      <c r="B2083" s="56">
        <v>41311516</v>
      </c>
      <c r="C2083" s="55" t="s">
        <v>20491</v>
      </c>
      <c r="D2083" s="58" t="s">
        <v>20141</v>
      </c>
      <c r="E2083" s="54">
        <v>1</v>
      </c>
      <c r="F2083" s="53">
        <v>1855101</v>
      </c>
    </row>
    <row r="2084" spans="1:6" s="52" customFormat="1" ht="15.75" hidden="1" customHeight="1" x14ac:dyDescent="0.25">
      <c r="A2084" s="57" t="s">
        <v>20490</v>
      </c>
      <c r="B2084" s="56">
        <v>41311517</v>
      </c>
      <c r="C2084" s="55" t="s">
        <v>20489</v>
      </c>
      <c r="D2084" s="53" t="s">
        <v>20141</v>
      </c>
      <c r="E2084" s="54">
        <v>1</v>
      </c>
      <c r="F2084" s="53">
        <v>1855101</v>
      </c>
    </row>
    <row r="2085" spans="1:6" s="52" customFormat="1" ht="15.75" hidden="1" customHeight="1" x14ac:dyDescent="0.25">
      <c r="A2085" s="57" t="s">
        <v>20488</v>
      </c>
      <c r="B2085" s="56">
        <v>41311519</v>
      </c>
      <c r="C2085" s="55" t="s">
        <v>20487</v>
      </c>
      <c r="D2085" s="58" t="s">
        <v>20141</v>
      </c>
      <c r="E2085" s="54">
        <v>1</v>
      </c>
      <c r="F2085" s="53">
        <v>1855101</v>
      </c>
    </row>
    <row r="2086" spans="1:6" s="52" customFormat="1" ht="15.75" hidden="1" customHeight="1" x14ac:dyDescent="0.25">
      <c r="A2086" s="57" t="s">
        <v>20486</v>
      </c>
      <c r="B2086" s="56">
        <v>41311521</v>
      </c>
      <c r="C2086" s="55" t="s">
        <v>20485</v>
      </c>
      <c r="D2086" s="53" t="s">
        <v>20141</v>
      </c>
      <c r="E2086" s="54">
        <v>1</v>
      </c>
      <c r="F2086" s="53">
        <v>1855101</v>
      </c>
    </row>
    <row r="2087" spans="1:6" s="52" customFormat="1" ht="15.75" hidden="1" customHeight="1" x14ac:dyDescent="0.25">
      <c r="A2087" s="57" t="s">
        <v>20484</v>
      </c>
      <c r="B2087" s="56">
        <v>41311534</v>
      </c>
      <c r="C2087" s="55" t="s">
        <v>20483</v>
      </c>
      <c r="D2087" s="58" t="s">
        <v>20141</v>
      </c>
      <c r="E2087" s="54">
        <v>1</v>
      </c>
      <c r="F2087" s="53">
        <v>1855101</v>
      </c>
    </row>
    <row r="2088" spans="1:6" s="52" customFormat="1" ht="15.75" hidden="1" customHeight="1" x14ac:dyDescent="0.25">
      <c r="A2088" s="57" t="s">
        <v>20482</v>
      </c>
      <c r="B2088" s="56">
        <v>41311535</v>
      </c>
      <c r="C2088" s="55" t="s">
        <v>20481</v>
      </c>
      <c r="D2088" s="53" t="s">
        <v>20141</v>
      </c>
      <c r="E2088" s="54">
        <v>1</v>
      </c>
      <c r="F2088" s="53">
        <v>1855101</v>
      </c>
    </row>
    <row r="2089" spans="1:6" s="52" customFormat="1" ht="15.75" hidden="1" customHeight="1" x14ac:dyDescent="0.25">
      <c r="A2089" s="57" t="s">
        <v>20480</v>
      </c>
      <c r="B2089" s="56">
        <v>41311537</v>
      </c>
      <c r="C2089" s="55" t="s">
        <v>20479</v>
      </c>
      <c r="D2089" s="58" t="s">
        <v>20141</v>
      </c>
      <c r="E2089" s="54">
        <v>1</v>
      </c>
      <c r="F2089" s="53">
        <v>1855101</v>
      </c>
    </row>
    <row r="2090" spans="1:6" s="52" customFormat="1" ht="15.75" hidden="1" customHeight="1" x14ac:dyDescent="0.25">
      <c r="A2090" s="57" t="s">
        <v>20478</v>
      </c>
      <c r="B2090" s="56">
        <v>41311542</v>
      </c>
      <c r="C2090" s="55" t="s">
        <v>20477</v>
      </c>
      <c r="D2090" s="58" t="s">
        <v>20141</v>
      </c>
      <c r="E2090" s="54">
        <v>1</v>
      </c>
      <c r="F2090" s="53">
        <v>1855101</v>
      </c>
    </row>
    <row r="2091" spans="1:6" s="52" customFormat="1" ht="15.75" hidden="1" customHeight="1" x14ac:dyDescent="0.25">
      <c r="A2091" s="57" t="s">
        <v>20476</v>
      </c>
      <c r="B2091" s="56">
        <v>41311551</v>
      </c>
      <c r="C2091" s="55" t="s">
        <v>20475</v>
      </c>
      <c r="D2091" s="53" t="s">
        <v>20141</v>
      </c>
      <c r="E2091" s="54">
        <v>1</v>
      </c>
      <c r="F2091" s="53">
        <v>1855101</v>
      </c>
    </row>
    <row r="2092" spans="1:6" s="52" customFormat="1" ht="15.75" hidden="1" customHeight="1" x14ac:dyDescent="0.25">
      <c r="A2092" s="57" t="s">
        <v>20474</v>
      </c>
      <c r="B2092" s="56">
        <v>41311557</v>
      </c>
      <c r="C2092" s="55" t="s">
        <v>20473</v>
      </c>
      <c r="D2092" s="58" t="s">
        <v>20141</v>
      </c>
      <c r="E2092" s="54">
        <v>1</v>
      </c>
      <c r="F2092" s="53">
        <v>1855101</v>
      </c>
    </row>
    <row r="2093" spans="1:6" s="52" customFormat="1" ht="15.75" hidden="1" customHeight="1" x14ac:dyDescent="0.25">
      <c r="A2093" s="57" t="s">
        <v>20472</v>
      </c>
      <c r="B2093" s="56">
        <v>41311559</v>
      </c>
      <c r="C2093" s="55" t="s">
        <v>20471</v>
      </c>
      <c r="D2093" s="53" t="s">
        <v>20141</v>
      </c>
      <c r="E2093" s="54">
        <v>1</v>
      </c>
      <c r="F2093" s="53">
        <v>1855101</v>
      </c>
    </row>
    <row r="2094" spans="1:6" s="52" customFormat="1" ht="15.75" hidden="1" customHeight="1" x14ac:dyDescent="0.25">
      <c r="A2094" s="57" t="s">
        <v>20470</v>
      </c>
      <c r="B2094" s="56">
        <v>41311561</v>
      </c>
      <c r="C2094" s="55" t="s">
        <v>20469</v>
      </c>
      <c r="D2094" s="58" t="s">
        <v>20141</v>
      </c>
      <c r="E2094" s="54">
        <v>1</v>
      </c>
      <c r="F2094" s="53">
        <v>1855101</v>
      </c>
    </row>
    <row r="2095" spans="1:6" s="52" customFormat="1" ht="15.75" hidden="1" customHeight="1" x14ac:dyDescent="0.25">
      <c r="A2095" s="57" t="s">
        <v>20331</v>
      </c>
      <c r="B2095" s="56">
        <v>23310013</v>
      </c>
      <c r="C2095" s="55" t="s">
        <v>20330</v>
      </c>
      <c r="D2095" s="58" t="s">
        <v>20141</v>
      </c>
      <c r="E2095" s="54">
        <v>1</v>
      </c>
      <c r="F2095" s="53">
        <v>1855101</v>
      </c>
    </row>
    <row r="2096" spans="1:6" s="52" customFormat="1" ht="15.75" hidden="1" customHeight="1" x14ac:dyDescent="0.25">
      <c r="A2096" s="57" t="s">
        <v>20468</v>
      </c>
      <c r="B2096" s="56">
        <v>21450176</v>
      </c>
      <c r="C2096" s="55" t="s">
        <v>20467</v>
      </c>
      <c r="D2096" s="53" t="s">
        <v>20141</v>
      </c>
      <c r="E2096" s="54">
        <v>1</v>
      </c>
      <c r="F2096" s="53">
        <v>1855101</v>
      </c>
    </row>
    <row r="2097" spans="1:6" s="52" customFormat="1" ht="15.75" hidden="1" customHeight="1" x14ac:dyDescent="0.25">
      <c r="A2097" s="57" t="s">
        <v>20466</v>
      </c>
      <c r="B2097" s="56">
        <v>21710109</v>
      </c>
      <c r="C2097" s="55" t="s">
        <v>20465</v>
      </c>
      <c r="D2097" s="53" t="s">
        <v>20141</v>
      </c>
      <c r="E2097" s="54">
        <v>1</v>
      </c>
      <c r="F2097" s="53">
        <v>1855101</v>
      </c>
    </row>
    <row r="2098" spans="1:6" s="52" customFormat="1" ht="15.75" hidden="1" customHeight="1" x14ac:dyDescent="0.25">
      <c r="A2098" s="57" t="s">
        <v>20464</v>
      </c>
      <c r="B2098" s="56">
        <v>23310001</v>
      </c>
      <c r="C2098" s="55" t="s">
        <v>20463</v>
      </c>
      <c r="D2098" s="58" t="s">
        <v>20141</v>
      </c>
      <c r="E2098" s="54">
        <v>1</v>
      </c>
      <c r="F2098" s="53">
        <v>1855101</v>
      </c>
    </row>
    <row r="2099" spans="1:6" s="52" customFormat="1" ht="15.75" hidden="1" customHeight="1" x14ac:dyDescent="0.25">
      <c r="A2099" s="57" t="s">
        <v>20462</v>
      </c>
      <c r="B2099" s="56">
        <v>41311558</v>
      </c>
      <c r="C2099" s="55" t="s">
        <v>20461</v>
      </c>
      <c r="D2099" s="53" t="s">
        <v>20141</v>
      </c>
      <c r="E2099" s="54">
        <v>1</v>
      </c>
      <c r="F2099" s="53">
        <v>1855101</v>
      </c>
    </row>
    <row r="2100" spans="1:6" s="52" customFormat="1" ht="15.75" hidden="1" customHeight="1" x14ac:dyDescent="0.25">
      <c r="A2100" s="57" t="s">
        <v>20460</v>
      </c>
      <c r="B2100" s="56">
        <v>2000016</v>
      </c>
      <c r="C2100" s="55" t="s">
        <v>20459</v>
      </c>
      <c r="D2100" s="58" t="s">
        <v>20141</v>
      </c>
      <c r="E2100" s="54">
        <v>1</v>
      </c>
      <c r="F2100" s="53">
        <v>1855101</v>
      </c>
    </row>
    <row r="2101" spans="1:6" s="52" customFormat="1" ht="15.75" hidden="1" customHeight="1" x14ac:dyDescent="0.25">
      <c r="A2101" s="57" t="s">
        <v>20458</v>
      </c>
      <c r="B2101" s="56">
        <v>2000058</v>
      </c>
      <c r="C2101" s="55" t="s">
        <v>20457</v>
      </c>
      <c r="D2101" s="53" t="s">
        <v>20141</v>
      </c>
      <c r="E2101" s="54">
        <v>1</v>
      </c>
      <c r="F2101" s="53">
        <v>1855101</v>
      </c>
    </row>
    <row r="2102" spans="1:6" s="52" customFormat="1" ht="15.75" hidden="1" customHeight="1" x14ac:dyDescent="0.25">
      <c r="A2102" s="57" t="s">
        <v>20456</v>
      </c>
      <c r="B2102" s="56">
        <v>2000059</v>
      </c>
      <c r="C2102" s="55" t="s">
        <v>20455</v>
      </c>
      <c r="D2102" s="58" t="s">
        <v>20141</v>
      </c>
      <c r="E2102" s="54">
        <v>1</v>
      </c>
      <c r="F2102" s="53">
        <v>1855101</v>
      </c>
    </row>
    <row r="2103" spans="1:6" s="52" customFormat="1" ht="15.75" hidden="1" customHeight="1" x14ac:dyDescent="0.25">
      <c r="A2103" s="57" t="s">
        <v>20454</v>
      </c>
      <c r="B2103" s="56">
        <v>13120046</v>
      </c>
      <c r="C2103" s="55" t="s">
        <v>20453</v>
      </c>
      <c r="D2103" s="58" t="s">
        <v>20141</v>
      </c>
      <c r="E2103" s="54">
        <v>1</v>
      </c>
      <c r="F2103" s="53">
        <v>1855101</v>
      </c>
    </row>
    <row r="2104" spans="1:6" s="52" customFormat="1" ht="15.75" hidden="1" customHeight="1" x14ac:dyDescent="0.25">
      <c r="A2104" s="57" t="s">
        <v>20452</v>
      </c>
      <c r="B2104" s="56">
        <v>13330042</v>
      </c>
      <c r="C2104" s="55" t="s">
        <v>20451</v>
      </c>
      <c r="D2104" s="53" t="s">
        <v>20141</v>
      </c>
      <c r="E2104" s="54">
        <v>1</v>
      </c>
      <c r="F2104" s="53">
        <v>1855101</v>
      </c>
    </row>
    <row r="2105" spans="1:6" s="52" customFormat="1" ht="15.75" hidden="1" customHeight="1" x14ac:dyDescent="0.25">
      <c r="A2105" s="57" t="s">
        <v>20450</v>
      </c>
      <c r="B2105" s="56">
        <v>13410013</v>
      </c>
      <c r="C2105" s="55" t="s">
        <v>20449</v>
      </c>
      <c r="D2105" s="58" t="s">
        <v>20141</v>
      </c>
      <c r="E2105" s="54">
        <v>1</v>
      </c>
      <c r="F2105" s="53">
        <v>1855101</v>
      </c>
    </row>
    <row r="2106" spans="1:6" s="52" customFormat="1" ht="15.75" hidden="1" customHeight="1" x14ac:dyDescent="0.25">
      <c r="A2106" s="57" t="s">
        <v>20448</v>
      </c>
      <c r="B2106" s="56">
        <v>13410018</v>
      </c>
      <c r="C2106" s="55" t="s">
        <v>20447</v>
      </c>
      <c r="D2106" s="53" t="s">
        <v>20141</v>
      </c>
      <c r="E2106" s="54">
        <v>1</v>
      </c>
      <c r="F2106" s="53">
        <v>1855101</v>
      </c>
    </row>
    <row r="2107" spans="1:6" s="52" customFormat="1" ht="15.75" hidden="1" customHeight="1" x14ac:dyDescent="0.25">
      <c r="A2107" s="57" t="s">
        <v>20446</v>
      </c>
      <c r="B2107" s="56">
        <v>13410564</v>
      </c>
      <c r="C2107" s="55" t="s">
        <v>20445</v>
      </c>
      <c r="D2107" s="58" t="s">
        <v>20141</v>
      </c>
      <c r="E2107" s="54">
        <v>1</v>
      </c>
      <c r="F2107" s="53">
        <v>1855101</v>
      </c>
    </row>
    <row r="2108" spans="1:6" s="52" customFormat="1" ht="15.75" hidden="1" customHeight="1" x14ac:dyDescent="0.25">
      <c r="A2108" s="57" t="s">
        <v>20444</v>
      </c>
      <c r="B2108" s="56">
        <v>21710000</v>
      </c>
      <c r="C2108" s="55" t="s">
        <v>20443</v>
      </c>
      <c r="D2108" s="53" t="s">
        <v>20141</v>
      </c>
      <c r="E2108" s="54">
        <v>1</v>
      </c>
      <c r="F2108" s="53">
        <v>1855101</v>
      </c>
    </row>
    <row r="2109" spans="1:6" s="52" customFormat="1" ht="15.75" hidden="1" customHeight="1" x14ac:dyDescent="0.25">
      <c r="A2109" s="57" t="s">
        <v>20442</v>
      </c>
      <c r="B2109" s="56">
        <v>21710089</v>
      </c>
      <c r="C2109" s="55" t="s">
        <v>20441</v>
      </c>
      <c r="D2109" s="53" t="s">
        <v>20141</v>
      </c>
      <c r="E2109" s="54">
        <v>1</v>
      </c>
      <c r="F2109" s="53">
        <v>1855101</v>
      </c>
    </row>
    <row r="2110" spans="1:6" s="52" customFormat="1" ht="15.75" hidden="1" customHeight="1" x14ac:dyDescent="0.25">
      <c r="A2110" s="57" t="s">
        <v>20440</v>
      </c>
      <c r="B2110" s="56">
        <v>21710095</v>
      </c>
      <c r="C2110" s="55" t="s">
        <v>20439</v>
      </c>
      <c r="D2110" s="53" t="s">
        <v>20141</v>
      </c>
      <c r="E2110" s="54">
        <v>1</v>
      </c>
      <c r="F2110" s="53">
        <v>1855101</v>
      </c>
    </row>
    <row r="2111" spans="1:6" s="52" customFormat="1" ht="15.75" hidden="1" customHeight="1" x14ac:dyDescent="0.25">
      <c r="A2111" s="57" t="s">
        <v>20438</v>
      </c>
      <c r="B2111" s="56">
        <v>21710102</v>
      </c>
      <c r="C2111" s="55" t="s">
        <v>20437</v>
      </c>
      <c r="D2111" s="58" t="s">
        <v>20141</v>
      </c>
      <c r="E2111" s="54">
        <v>1</v>
      </c>
      <c r="F2111" s="53">
        <v>1855101</v>
      </c>
    </row>
    <row r="2112" spans="1:6" s="52" customFormat="1" ht="15.75" hidden="1" customHeight="1" x14ac:dyDescent="0.25">
      <c r="A2112" s="57" t="s">
        <v>20436</v>
      </c>
      <c r="B2112" s="56">
        <v>21710103</v>
      </c>
      <c r="C2112" s="55" t="s">
        <v>20435</v>
      </c>
      <c r="D2112" s="53" t="s">
        <v>20141</v>
      </c>
      <c r="E2112" s="54">
        <v>1</v>
      </c>
      <c r="F2112" s="53">
        <v>1855101</v>
      </c>
    </row>
    <row r="2113" spans="1:6" s="52" customFormat="1" ht="15.75" hidden="1" customHeight="1" x14ac:dyDescent="0.25">
      <c r="A2113" s="57" t="s">
        <v>20434</v>
      </c>
      <c r="B2113" s="56">
        <v>21710105</v>
      </c>
      <c r="C2113" s="55" t="s">
        <v>20433</v>
      </c>
      <c r="D2113" s="58" t="s">
        <v>20141</v>
      </c>
      <c r="E2113" s="54">
        <v>1</v>
      </c>
      <c r="F2113" s="53">
        <v>1855101</v>
      </c>
    </row>
    <row r="2114" spans="1:6" s="52" customFormat="1" ht="15.75" hidden="1" customHeight="1" x14ac:dyDescent="0.25">
      <c r="A2114" s="57" t="s">
        <v>20432</v>
      </c>
      <c r="B2114" s="56">
        <v>21710117</v>
      </c>
      <c r="C2114" s="55" t="s">
        <v>20431</v>
      </c>
      <c r="D2114" s="53" t="s">
        <v>20141</v>
      </c>
      <c r="E2114" s="54">
        <v>1</v>
      </c>
      <c r="F2114" s="53">
        <v>1855101</v>
      </c>
    </row>
    <row r="2115" spans="1:6" s="52" customFormat="1" ht="15.75" hidden="1" customHeight="1" x14ac:dyDescent="0.25">
      <c r="A2115" s="57" t="s">
        <v>20430</v>
      </c>
      <c r="B2115" s="56">
        <v>21720001</v>
      </c>
      <c r="C2115" s="55" t="s">
        <v>20429</v>
      </c>
      <c r="D2115" s="58" t="s">
        <v>20141</v>
      </c>
      <c r="E2115" s="54">
        <v>1</v>
      </c>
      <c r="F2115" s="53">
        <v>1855101</v>
      </c>
    </row>
    <row r="2116" spans="1:6" s="52" customFormat="1" ht="15.75" hidden="1" customHeight="1" x14ac:dyDescent="0.25">
      <c r="A2116" s="57" t="s">
        <v>20428</v>
      </c>
      <c r="B2116" s="56">
        <v>21720003</v>
      </c>
      <c r="C2116" s="55" t="s">
        <v>20427</v>
      </c>
      <c r="D2116" s="53" t="s">
        <v>20141</v>
      </c>
      <c r="E2116" s="54">
        <v>1</v>
      </c>
      <c r="F2116" s="53">
        <v>1855101</v>
      </c>
    </row>
    <row r="2117" spans="1:6" s="52" customFormat="1" ht="15.75" hidden="1" customHeight="1" x14ac:dyDescent="0.25">
      <c r="A2117" s="57" t="s">
        <v>20426</v>
      </c>
      <c r="B2117" s="56">
        <v>21720166</v>
      </c>
      <c r="C2117" s="55" t="s">
        <v>20425</v>
      </c>
      <c r="D2117" s="58" t="s">
        <v>20141</v>
      </c>
      <c r="E2117" s="54">
        <v>1</v>
      </c>
      <c r="F2117" s="53">
        <v>1855101</v>
      </c>
    </row>
    <row r="2118" spans="1:6" s="52" customFormat="1" ht="15.75" hidden="1" customHeight="1" x14ac:dyDescent="0.25">
      <c r="A2118" s="57" t="s">
        <v>20424</v>
      </c>
      <c r="B2118" s="56">
        <v>21720187</v>
      </c>
      <c r="C2118" s="55" t="s">
        <v>20423</v>
      </c>
      <c r="D2118" s="58" t="s">
        <v>20141</v>
      </c>
      <c r="E2118" s="54">
        <v>1</v>
      </c>
      <c r="F2118" s="53">
        <v>1855101</v>
      </c>
    </row>
    <row r="2119" spans="1:6" s="52" customFormat="1" ht="15.75" hidden="1" customHeight="1" x14ac:dyDescent="0.25">
      <c r="A2119" s="57" t="s">
        <v>20422</v>
      </c>
      <c r="B2119" s="56">
        <v>21720188</v>
      </c>
      <c r="C2119" s="55" t="s">
        <v>20421</v>
      </c>
      <c r="D2119" s="53" t="s">
        <v>20141</v>
      </c>
      <c r="E2119" s="54">
        <v>1</v>
      </c>
      <c r="F2119" s="53">
        <v>1855101</v>
      </c>
    </row>
    <row r="2120" spans="1:6" s="52" customFormat="1" ht="15.75" hidden="1" customHeight="1" x14ac:dyDescent="0.25">
      <c r="A2120" s="57" t="s">
        <v>20420</v>
      </c>
      <c r="B2120" s="56">
        <v>21720189</v>
      </c>
      <c r="C2120" s="55" t="s">
        <v>20419</v>
      </c>
      <c r="D2120" s="58" t="s">
        <v>20141</v>
      </c>
      <c r="E2120" s="54">
        <v>1</v>
      </c>
      <c r="F2120" s="53">
        <v>1855101</v>
      </c>
    </row>
    <row r="2121" spans="1:6" s="52" customFormat="1" ht="15.75" hidden="1" customHeight="1" x14ac:dyDescent="0.25">
      <c r="A2121" s="57" t="s">
        <v>20418</v>
      </c>
      <c r="B2121" s="56">
        <v>21730078</v>
      </c>
      <c r="C2121" s="55" t="s">
        <v>20417</v>
      </c>
      <c r="D2121" s="53" t="s">
        <v>20141</v>
      </c>
      <c r="E2121" s="54">
        <v>1</v>
      </c>
      <c r="F2121" s="53">
        <v>1855101</v>
      </c>
    </row>
    <row r="2122" spans="1:6" s="52" customFormat="1" ht="15.75" hidden="1" customHeight="1" x14ac:dyDescent="0.25">
      <c r="A2122" s="57" t="s">
        <v>20416</v>
      </c>
      <c r="B2122" s="56">
        <v>21730080</v>
      </c>
      <c r="C2122" s="55" t="s">
        <v>20415</v>
      </c>
      <c r="D2122" s="58" t="s">
        <v>20141</v>
      </c>
      <c r="E2122" s="54">
        <v>1</v>
      </c>
      <c r="F2122" s="53">
        <v>1855101</v>
      </c>
    </row>
    <row r="2123" spans="1:6" s="52" customFormat="1" ht="15.75" hidden="1" customHeight="1" x14ac:dyDescent="0.25">
      <c r="A2123" s="57" t="s">
        <v>20414</v>
      </c>
      <c r="B2123" s="56">
        <v>21730081</v>
      </c>
      <c r="C2123" s="55" t="s">
        <v>20354</v>
      </c>
      <c r="D2123" s="53" t="s">
        <v>20141</v>
      </c>
      <c r="E2123" s="54">
        <v>1</v>
      </c>
      <c r="F2123" s="53">
        <v>1855101</v>
      </c>
    </row>
    <row r="2124" spans="1:6" s="52" customFormat="1" ht="15.75" hidden="1" customHeight="1" x14ac:dyDescent="0.25">
      <c r="A2124" s="57" t="s">
        <v>20413</v>
      </c>
      <c r="B2124" s="56">
        <v>21730162</v>
      </c>
      <c r="C2124" s="55" t="s">
        <v>20412</v>
      </c>
      <c r="D2124" s="58" t="s">
        <v>20141</v>
      </c>
      <c r="E2124" s="54">
        <v>1</v>
      </c>
      <c r="F2124" s="53">
        <v>1855101</v>
      </c>
    </row>
    <row r="2125" spans="1:6" s="52" customFormat="1" ht="15.75" hidden="1" customHeight="1" x14ac:dyDescent="0.25">
      <c r="A2125" s="57" t="s">
        <v>20411</v>
      </c>
      <c r="B2125" s="56">
        <v>21730164</v>
      </c>
      <c r="C2125" s="55" t="s">
        <v>20410</v>
      </c>
      <c r="D2125" s="53" t="s">
        <v>20141</v>
      </c>
      <c r="E2125" s="54">
        <v>1</v>
      </c>
      <c r="F2125" s="53">
        <v>1855101</v>
      </c>
    </row>
    <row r="2126" spans="1:6" s="52" customFormat="1" ht="15.75" hidden="1" customHeight="1" x14ac:dyDescent="0.25">
      <c r="A2126" s="57" t="s">
        <v>20409</v>
      </c>
      <c r="B2126" s="56">
        <v>21730169</v>
      </c>
      <c r="C2126" s="55" t="s">
        <v>20408</v>
      </c>
      <c r="D2126" s="58" t="s">
        <v>20141</v>
      </c>
      <c r="E2126" s="54">
        <v>1</v>
      </c>
      <c r="F2126" s="53">
        <v>1855101</v>
      </c>
    </row>
    <row r="2127" spans="1:6" s="52" customFormat="1" ht="15.75" hidden="1" customHeight="1" x14ac:dyDescent="0.25">
      <c r="A2127" s="57" t="s">
        <v>20407</v>
      </c>
      <c r="B2127" s="56">
        <v>21730180</v>
      </c>
      <c r="C2127" s="55" t="s">
        <v>20406</v>
      </c>
      <c r="D2127" s="53" t="s">
        <v>20141</v>
      </c>
      <c r="E2127" s="54">
        <v>1</v>
      </c>
      <c r="F2127" s="53">
        <v>1855101</v>
      </c>
    </row>
    <row r="2128" spans="1:6" s="52" customFormat="1" ht="15.75" hidden="1" customHeight="1" x14ac:dyDescent="0.25">
      <c r="A2128" s="57" t="s">
        <v>20405</v>
      </c>
      <c r="B2128" s="56">
        <v>21730181</v>
      </c>
      <c r="C2128" s="55" t="s">
        <v>20404</v>
      </c>
      <c r="D2128" s="58" t="s">
        <v>20141</v>
      </c>
      <c r="E2128" s="54">
        <v>1</v>
      </c>
      <c r="F2128" s="53">
        <v>1855101</v>
      </c>
    </row>
    <row r="2129" spans="1:6" s="52" customFormat="1" ht="15.75" hidden="1" customHeight="1" x14ac:dyDescent="0.25">
      <c r="A2129" s="57" t="s">
        <v>20403</v>
      </c>
      <c r="B2129" s="56">
        <v>21730182</v>
      </c>
      <c r="C2129" s="55" t="s">
        <v>20402</v>
      </c>
      <c r="D2129" s="53" t="s">
        <v>20141</v>
      </c>
      <c r="E2129" s="54">
        <v>1</v>
      </c>
      <c r="F2129" s="53">
        <v>1855101</v>
      </c>
    </row>
    <row r="2130" spans="1:6" s="52" customFormat="1" ht="15.75" hidden="1" customHeight="1" x14ac:dyDescent="0.25">
      <c r="A2130" s="57" t="s">
        <v>20401</v>
      </c>
      <c r="B2130" s="56">
        <v>21730190</v>
      </c>
      <c r="C2130" s="55" t="s">
        <v>20400</v>
      </c>
      <c r="D2130" s="58" t="s">
        <v>20141</v>
      </c>
      <c r="E2130" s="54">
        <v>1</v>
      </c>
      <c r="F2130" s="53">
        <v>1855101</v>
      </c>
    </row>
    <row r="2131" spans="1:6" s="52" customFormat="1" ht="15.75" hidden="1" customHeight="1" x14ac:dyDescent="0.25">
      <c r="A2131" s="57" t="s">
        <v>20399</v>
      </c>
      <c r="B2131" s="56">
        <v>21730191</v>
      </c>
      <c r="C2131" s="55" t="s">
        <v>20398</v>
      </c>
      <c r="D2131" s="53" t="s">
        <v>20141</v>
      </c>
      <c r="E2131" s="54">
        <v>1</v>
      </c>
      <c r="F2131" s="53">
        <v>1855101</v>
      </c>
    </row>
    <row r="2132" spans="1:6" s="52" customFormat="1" ht="15.75" hidden="1" customHeight="1" x14ac:dyDescent="0.25">
      <c r="A2132" s="57" t="s">
        <v>20397</v>
      </c>
      <c r="B2132" s="56">
        <v>21730200</v>
      </c>
      <c r="C2132" s="55" t="s">
        <v>20396</v>
      </c>
      <c r="D2132" s="58" t="s">
        <v>20141</v>
      </c>
      <c r="E2132" s="54">
        <v>1</v>
      </c>
      <c r="F2132" s="53">
        <v>1855101</v>
      </c>
    </row>
    <row r="2133" spans="1:6" s="52" customFormat="1" ht="15.75" hidden="1" customHeight="1" x14ac:dyDescent="0.25">
      <c r="A2133" s="57" t="s">
        <v>20395</v>
      </c>
      <c r="B2133" s="56">
        <v>22810000</v>
      </c>
      <c r="C2133" s="55" t="s">
        <v>20394</v>
      </c>
      <c r="D2133" s="58" t="s">
        <v>20141</v>
      </c>
      <c r="E2133" s="54">
        <v>1</v>
      </c>
      <c r="F2133" s="53">
        <v>1855101</v>
      </c>
    </row>
    <row r="2134" spans="1:6" s="52" customFormat="1" ht="15.75" hidden="1" customHeight="1" x14ac:dyDescent="0.25">
      <c r="A2134" s="57" t="s">
        <v>20393</v>
      </c>
      <c r="B2134" s="56">
        <v>22810003</v>
      </c>
      <c r="C2134" s="55" t="s">
        <v>20392</v>
      </c>
      <c r="D2134" s="53" t="s">
        <v>20141</v>
      </c>
      <c r="E2134" s="54">
        <v>1</v>
      </c>
      <c r="F2134" s="53">
        <v>1855101</v>
      </c>
    </row>
    <row r="2135" spans="1:6" s="52" customFormat="1" ht="15.75" hidden="1" customHeight="1" x14ac:dyDescent="0.25">
      <c r="A2135" s="57" t="s">
        <v>20391</v>
      </c>
      <c r="B2135" s="56">
        <v>22810028</v>
      </c>
      <c r="C2135" s="55" t="s">
        <v>20390</v>
      </c>
      <c r="D2135" s="58" t="s">
        <v>20141</v>
      </c>
      <c r="E2135" s="54">
        <v>1</v>
      </c>
      <c r="F2135" s="53">
        <v>1855101</v>
      </c>
    </row>
    <row r="2136" spans="1:6" s="52" customFormat="1" ht="15.75" hidden="1" customHeight="1" x14ac:dyDescent="0.25">
      <c r="A2136" s="57" t="s">
        <v>20389</v>
      </c>
      <c r="B2136" s="56">
        <v>22810239</v>
      </c>
      <c r="C2136" s="55" t="s">
        <v>20388</v>
      </c>
      <c r="D2136" s="53" t="s">
        <v>20141</v>
      </c>
      <c r="E2136" s="54">
        <v>1</v>
      </c>
      <c r="F2136" s="53">
        <v>1855101</v>
      </c>
    </row>
    <row r="2137" spans="1:6" s="52" customFormat="1" ht="15.75" hidden="1" customHeight="1" x14ac:dyDescent="0.25">
      <c r="A2137" s="57" t="s">
        <v>20387</v>
      </c>
      <c r="B2137" s="56">
        <v>23310010</v>
      </c>
      <c r="C2137" s="55" t="s">
        <v>20386</v>
      </c>
      <c r="D2137" s="53" t="s">
        <v>20141</v>
      </c>
      <c r="E2137" s="54">
        <v>1</v>
      </c>
      <c r="F2137" s="53">
        <v>1855101</v>
      </c>
    </row>
    <row r="2138" spans="1:6" s="52" customFormat="1" ht="15.75" hidden="1" customHeight="1" x14ac:dyDescent="0.25">
      <c r="A2138" s="57" t="s">
        <v>20385</v>
      </c>
      <c r="B2138" s="56">
        <v>23310011</v>
      </c>
      <c r="C2138" s="55" t="s">
        <v>20384</v>
      </c>
      <c r="D2138" s="58" t="s">
        <v>20141</v>
      </c>
      <c r="E2138" s="54">
        <v>1</v>
      </c>
      <c r="F2138" s="53">
        <v>1855101</v>
      </c>
    </row>
    <row r="2139" spans="1:6" s="52" customFormat="1" ht="15.75" hidden="1" customHeight="1" x14ac:dyDescent="0.25">
      <c r="A2139" s="57" t="s">
        <v>20383</v>
      </c>
      <c r="B2139" s="56">
        <v>23310014</v>
      </c>
      <c r="C2139" s="55" t="s">
        <v>20382</v>
      </c>
      <c r="D2139" s="53" t="s">
        <v>20141</v>
      </c>
      <c r="E2139" s="54">
        <v>1</v>
      </c>
      <c r="F2139" s="53">
        <v>1855101</v>
      </c>
    </row>
    <row r="2140" spans="1:6" s="52" customFormat="1" ht="15.75" hidden="1" customHeight="1" x14ac:dyDescent="0.25">
      <c r="A2140" s="57" t="s">
        <v>20381</v>
      </c>
      <c r="B2140" s="56">
        <v>41311226</v>
      </c>
      <c r="C2140" s="55" t="s">
        <v>20380</v>
      </c>
      <c r="D2140" s="58" t="s">
        <v>20141</v>
      </c>
      <c r="E2140" s="54">
        <v>1</v>
      </c>
      <c r="F2140" s="61">
        <v>1855101</v>
      </c>
    </row>
    <row r="2141" spans="1:6" s="52" customFormat="1" ht="15.75" hidden="1" customHeight="1" x14ac:dyDescent="0.25">
      <c r="A2141" s="57" t="s">
        <v>20379</v>
      </c>
      <c r="B2141" s="56">
        <v>41311289</v>
      </c>
      <c r="C2141" s="55" t="s">
        <v>20378</v>
      </c>
      <c r="D2141" s="58" t="s">
        <v>20141</v>
      </c>
      <c r="E2141" s="54">
        <v>1</v>
      </c>
      <c r="F2141" s="53">
        <v>1855101</v>
      </c>
    </row>
    <row r="2142" spans="1:6" s="52" customFormat="1" ht="15.75" hidden="1" customHeight="1" x14ac:dyDescent="0.25">
      <c r="A2142" s="57" t="s">
        <v>20377</v>
      </c>
      <c r="B2142" s="56">
        <v>41311513</v>
      </c>
      <c r="C2142" s="55" t="s">
        <v>20376</v>
      </c>
      <c r="D2142" s="53" t="s">
        <v>20141</v>
      </c>
      <c r="E2142" s="54">
        <v>1</v>
      </c>
      <c r="F2142" s="53">
        <v>1855101</v>
      </c>
    </row>
    <row r="2143" spans="1:6" s="52" customFormat="1" ht="15.75" hidden="1" customHeight="1" x14ac:dyDescent="0.25">
      <c r="A2143" s="57" t="s">
        <v>20375</v>
      </c>
      <c r="B2143" s="56">
        <v>52410085</v>
      </c>
      <c r="C2143" s="55" t="s">
        <v>20374</v>
      </c>
      <c r="D2143" s="58" t="s">
        <v>20141</v>
      </c>
      <c r="E2143" s="54">
        <v>1</v>
      </c>
      <c r="F2143" s="53">
        <v>1855101</v>
      </c>
    </row>
    <row r="2144" spans="1:6" s="52" customFormat="1" ht="15.75" hidden="1" customHeight="1" x14ac:dyDescent="0.25">
      <c r="A2144" s="57" t="s">
        <v>20373</v>
      </c>
      <c r="B2144" s="56">
        <v>21720202</v>
      </c>
      <c r="C2144" s="55" t="s">
        <v>20372</v>
      </c>
      <c r="D2144" s="58" t="s">
        <v>20141</v>
      </c>
      <c r="E2144" s="54">
        <v>1</v>
      </c>
      <c r="F2144" s="53">
        <v>1855101</v>
      </c>
    </row>
    <row r="2145" spans="1:6" s="52" customFormat="1" ht="15.75" hidden="1" customHeight="1" x14ac:dyDescent="0.25">
      <c r="A2145" s="57" t="s">
        <v>20371</v>
      </c>
      <c r="B2145" s="56">
        <v>21720203</v>
      </c>
      <c r="C2145" s="55" t="s">
        <v>20370</v>
      </c>
      <c r="D2145" s="58" t="s">
        <v>20141</v>
      </c>
      <c r="E2145" s="54">
        <v>1</v>
      </c>
      <c r="F2145" s="53">
        <v>1855101</v>
      </c>
    </row>
    <row r="2146" spans="1:6" s="52" customFormat="1" ht="15.75" hidden="1" customHeight="1" x14ac:dyDescent="0.25">
      <c r="A2146" s="57" t="s">
        <v>20369</v>
      </c>
      <c r="B2146" s="56">
        <v>23210008</v>
      </c>
      <c r="C2146" s="55" t="s">
        <v>20368</v>
      </c>
      <c r="D2146" s="53" t="s">
        <v>20141</v>
      </c>
      <c r="E2146" s="54">
        <v>1</v>
      </c>
      <c r="F2146" s="53">
        <v>1855101</v>
      </c>
    </row>
    <row r="2147" spans="1:6" s="52" customFormat="1" ht="15.75" hidden="1" customHeight="1" x14ac:dyDescent="0.25">
      <c r="A2147" s="57" t="s">
        <v>20333</v>
      </c>
      <c r="B2147" s="56">
        <v>21710101</v>
      </c>
      <c r="C2147" s="55" t="s">
        <v>20332</v>
      </c>
      <c r="D2147" s="58" t="s">
        <v>20141</v>
      </c>
      <c r="E2147" s="54">
        <v>1</v>
      </c>
      <c r="F2147" s="53">
        <v>1855101</v>
      </c>
    </row>
    <row r="2148" spans="1:6" s="52" customFormat="1" ht="15.75" hidden="1" customHeight="1" x14ac:dyDescent="0.25">
      <c r="A2148" s="57" t="s">
        <v>20367</v>
      </c>
      <c r="B2148" s="56">
        <v>21710097</v>
      </c>
      <c r="C2148" s="55" t="s">
        <v>20366</v>
      </c>
      <c r="D2148" s="53" t="s">
        <v>20141</v>
      </c>
      <c r="E2148" s="54">
        <v>1</v>
      </c>
      <c r="F2148" s="53">
        <v>1855101</v>
      </c>
    </row>
    <row r="2149" spans="1:6" s="52" customFormat="1" ht="15.75" hidden="1" customHeight="1" x14ac:dyDescent="0.25">
      <c r="A2149" s="57" t="s">
        <v>20365</v>
      </c>
      <c r="B2149" s="56">
        <v>83930005</v>
      </c>
      <c r="C2149" s="55" t="s">
        <v>20364</v>
      </c>
      <c r="D2149" s="53" t="s">
        <v>20141</v>
      </c>
      <c r="E2149" s="54">
        <v>1</v>
      </c>
      <c r="F2149" s="53">
        <v>1855101</v>
      </c>
    </row>
    <row r="2150" spans="1:6" s="52" customFormat="1" ht="15.75" hidden="1" customHeight="1" x14ac:dyDescent="0.25">
      <c r="A2150" s="57" t="s">
        <v>20363</v>
      </c>
      <c r="B2150" s="56">
        <v>21720199</v>
      </c>
      <c r="C2150" s="55" t="s">
        <v>20362</v>
      </c>
      <c r="D2150" s="53" t="s">
        <v>20141</v>
      </c>
      <c r="E2150" s="54">
        <v>1</v>
      </c>
      <c r="F2150" s="53">
        <v>1855101</v>
      </c>
    </row>
    <row r="2151" spans="1:6" s="52" customFormat="1" ht="15.75" hidden="1" customHeight="1" x14ac:dyDescent="0.25">
      <c r="A2151" s="57" t="s">
        <v>20361</v>
      </c>
      <c r="B2151" s="56">
        <v>21720200</v>
      </c>
      <c r="C2151" s="55" t="s">
        <v>20360</v>
      </c>
      <c r="D2151" s="58" t="s">
        <v>20141</v>
      </c>
      <c r="E2151" s="54">
        <v>1</v>
      </c>
      <c r="F2151" s="53">
        <v>1855101</v>
      </c>
    </row>
    <row r="2152" spans="1:6" s="52" customFormat="1" ht="15.75" hidden="1" customHeight="1" x14ac:dyDescent="0.25">
      <c r="A2152" s="57" t="s">
        <v>20359</v>
      </c>
      <c r="B2152" s="56">
        <v>41311287</v>
      </c>
      <c r="C2152" s="55" t="s">
        <v>20358</v>
      </c>
      <c r="D2152" s="53" t="s">
        <v>20141</v>
      </c>
      <c r="E2152" s="54">
        <v>1</v>
      </c>
      <c r="F2152" s="53">
        <v>1855101</v>
      </c>
    </row>
    <row r="2153" spans="1:6" s="52" customFormat="1" ht="15.75" hidden="1" customHeight="1" x14ac:dyDescent="0.25">
      <c r="A2153" s="57" t="s">
        <v>20357</v>
      </c>
      <c r="B2153" s="56">
        <v>41311392</v>
      </c>
      <c r="C2153" s="55" t="s">
        <v>20356</v>
      </c>
      <c r="D2153" s="53" t="s">
        <v>20141</v>
      </c>
      <c r="E2153" s="54">
        <v>2</v>
      </c>
      <c r="F2153" s="53">
        <v>2551101</v>
      </c>
    </row>
    <row r="2154" spans="1:6" s="52" customFormat="1" ht="15.75" hidden="1" customHeight="1" x14ac:dyDescent="0.25">
      <c r="A2154" s="57" t="s">
        <v>20355</v>
      </c>
      <c r="B2154" s="56">
        <v>21730061</v>
      </c>
      <c r="C2154" s="55" t="s">
        <v>20354</v>
      </c>
      <c r="D2154" s="58" t="s">
        <v>20141</v>
      </c>
      <c r="E2154" s="54">
        <v>1</v>
      </c>
      <c r="F2154" s="53">
        <v>1855101</v>
      </c>
    </row>
    <row r="2155" spans="1:6" s="52" customFormat="1" ht="15.75" hidden="1" customHeight="1" x14ac:dyDescent="0.25">
      <c r="A2155" s="57" t="s">
        <v>20353</v>
      </c>
      <c r="B2155" s="56">
        <v>13530036</v>
      </c>
      <c r="C2155" s="55" t="s">
        <v>20352</v>
      </c>
      <c r="D2155" s="53" t="s">
        <v>20141</v>
      </c>
      <c r="E2155" s="54">
        <v>1</v>
      </c>
      <c r="F2155" s="53">
        <v>1855101</v>
      </c>
    </row>
    <row r="2156" spans="1:6" s="52" customFormat="1" ht="15.75" hidden="1" customHeight="1" x14ac:dyDescent="0.25">
      <c r="A2156" s="57" t="s">
        <v>20351</v>
      </c>
      <c r="B2156" s="56">
        <v>21450014</v>
      </c>
      <c r="C2156" s="55" t="s">
        <v>20350</v>
      </c>
      <c r="D2156" s="53" t="s">
        <v>20141</v>
      </c>
      <c r="E2156" s="54">
        <v>1</v>
      </c>
      <c r="F2156" s="53">
        <v>1855101</v>
      </c>
    </row>
    <row r="2157" spans="1:6" s="52" customFormat="1" ht="15.75" hidden="1" customHeight="1" x14ac:dyDescent="0.25">
      <c r="A2157" s="57" t="s">
        <v>20349</v>
      </c>
      <c r="B2157" s="56">
        <v>21450028</v>
      </c>
      <c r="C2157" s="55" t="s">
        <v>20348</v>
      </c>
      <c r="D2157" s="58" t="s">
        <v>20141</v>
      </c>
      <c r="E2157" s="54">
        <v>1</v>
      </c>
      <c r="F2157" s="53">
        <v>1855101</v>
      </c>
    </row>
    <row r="2158" spans="1:6" s="52" customFormat="1" ht="15.75" hidden="1" customHeight="1" x14ac:dyDescent="0.25">
      <c r="A2158" s="57" t="s">
        <v>20347</v>
      </c>
      <c r="B2158" s="56">
        <v>21450081</v>
      </c>
      <c r="C2158" s="55" t="s">
        <v>20346</v>
      </c>
      <c r="D2158" s="53" t="s">
        <v>20141</v>
      </c>
      <c r="E2158" s="54">
        <v>1</v>
      </c>
      <c r="F2158" s="53">
        <v>1855101</v>
      </c>
    </row>
    <row r="2159" spans="1:6" s="52" customFormat="1" ht="15.75" hidden="1" customHeight="1" x14ac:dyDescent="0.25">
      <c r="A2159" s="57" t="s">
        <v>20345</v>
      </c>
      <c r="B2159" s="56">
        <v>21710015</v>
      </c>
      <c r="C2159" s="55" t="s">
        <v>20344</v>
      </c>
      <c r="D2159" s="53" t="s">
        <v>20141</v>
      </c>
      <c r="E2159" s="54">
        <v>1</v>
      </c>
      <c r="F2159" s="53">
        <v>1855101</v>
      </c>
    </row>
    <row r="2160" spans="1:6" s="52" customFormat="1" ht="15.75" hidden="1" customHeight="1" x14ac:dyDescent="0.25">
      <c r="A2160" s="57" t="s">
        <v>20343</v>
      </c>
      <c r="B2160" s="56">
        <v>21720106</v>
      </c>
      <c r="C2160" s="55" t="s">
        <v>20342</v>
      </c>
      <c r="D2160" s="53" t="s">
        <v>20141</v>
      </c>
      <c r="E2160" s="54">
        <v>1</v>
      </c>
      <c r="F2160" s="53">
        <v>1855101</v>
      </c>
    </row>
    <row r="2161" spans="1:6" s="52" customFormat="1" ht="15.75" hidden="1" customHeight="1" x14ac:dyDescent="0.25">
      <c r="A2161" s="57" t="s">
        <v>20341</v>
      </c>
      <c r="B2161" s="56">
        <v>22510044</v>
      </c>
      <c r="C2161" s="55" t="s">
        <v>20340</v>
      </c>
      <c r="D2161" s="58" t="s">
        <v>20141</v>
      </c>
      <c r="E2161" s="54">
        <v>1</v>
      </c>
      <c r="F2161" s="53">
        <v>1855101</v>
      </c>
    </row>
    <row r="2162" spans="1:6" s="52" customFormat="1" ht="15.75" hidden="1" customHeight="1" x14ac:dyDescent="0.25">
      <c r="A2162" s="57" t="s">
        <v>20339</v>
      </c>
      <c r="B2162" s="56">
        <v>21720002</v>
      </c>
      <c r="C2162" s="55" t="s">
        <v>20338</v>
      </c>
      <c r="D2162" s="58" t="s">
        <v>20141</v>
      </c>
      <c r="E2162" s="54">
        <v>1</v>
      </c>
      <c r="F2162" s="53">
        <v>1855101</v>
      </c>
    </row>
    <row r="2163" spans="1:6" s="52" customFormat="1" ht="15.75" hidden="1" customHeight="1" x14ac:dyDescent="0.25">
      <c r="A2163" s="57" t="s">
        <v>20337</v>
      </c>
      <c r="B2163" s="56">
        <v>21720177</v>
      </c>
      <c r="C2163" s="55" t="s">
        <v>20336</v>
      </c>
      <c r="D2163" s="53" t="s">
        <v>20141</v>
      </c>
      <c r="E2163" s="54">
        <v>1</v>
      </c>
      <c r="F2163" s="53">
        <v>1855101</v>
      </c>
    </row>
    <row r="2164" spans="1:6" s="52" customFormat="1" ht="15.75" hidden="1" customHeight="1" x14ac:dyDescent="0.25">
      <c r="A2164" s="57" t="s">
        <v>20335</v>
      </c>
      <c r="B2164" s="56">
        <v>21720178</v>
      </c>
      <c r="C2164" s="55" t="s">
        <v>20334</v>
      </c>
      <c r="D2164" s="58" t="s">
        <v>20141</v>
      </c>
      <c r="E2164" s="54">
        <v>1</v>
      </c>
      <c r="F2164" s="53">
        <v>1855101</v>
      </c>
    </row>
    <row r="2165" spans="1:6" s="52" customFormat="1" ht="15.75" hidden="1" customHeight="1" x14ac:dyDescent="0.25">
      <c r="A2165" s="57" t="s">
        <v>20333</v>
      </c>
      <c r="B2165" s="56">
        <v>21710101</v>
      </c>
      <c r="C2165" s="55" t="s">
        <v>20332</v>
      </c>
      <c r="D2165" s="58" t="s">
        <v>20141</v>
      </c>
      <c r="E2165" s="54">
        <v>1</v>
      </c>
      <c r="F2165" s="53">
        <v>1855101</v>
      </c>
    </row>
    <row r="2166" spans="1:6" s="52" customFormat="1" ht="15.75" hidden="1" customHeight="1" x14ac:dyDescent="0.25">
      <c r="A2166" s="57" t="s">
        <v>20331</v>
      </c>
      <c r="B2166" s="56">
        <v>23310013</v>
      </c>
      <c r="C2166" s="55" t="s">
        <v>20330</v>
      </c>
      <c r="D2166" s="58" t="s">
        <v>20141</v>
      </c>
      <c r="E2166" s="54">
        <v>1</v>
      </c>
      <c r="F2166" s="53">
        <v>1855101</v>
      </c>
    </row>
    <row r="2167" spans="1:6" s="52" customFormat="1" ht="15.75" hidden="1" customHeight="1" x14ac:dyDescent="0.25">
      <c r="A2167" s="57" t="s">
        <v>20329</v>
      </c>
      <c r="B2167" s="56">
        <v>13410015</v>
      </c>
      <c r="C2167" s="55" t="s">
        <v>20328</v>
      </c>
      <c r="D2167" s="53" t="s">
        <v>20141</v>
      </c>
      <c r="E2167" s="54">
        <v>1</v>
      </c>
      <c r="F2167" s="53">
        <v>1855101</v>
      </c>
    </row>
    <row r="2168" spans="1:6" s="52" customFormat="1" ht="15.75" hidden="1" customHeight="1" x14ac:dyDescent="0.25">
      <c r="A2168" s="57" t="s">
        <v>20327</v>
      </c>
      <c r="B2168" s="56">
        <v>21720181</v>
      </c>
      <c r="C2168" s="55" t="s">
        <v>20326</v>
      </c>
      <c r="D2168" s="58" t="s">
        <v>20141</v>
      </c>
      <c r="E2168" s="54">
        <v>1</v>
      </c>
      <c r="F2168" s="53">
        <v>1855101</v>
      </c>
    </row>
    <row r="2169" spans="1:6" s="52" customFormat="1" ht="15.75" hidden="1" customHeight="1" x14ac:dyDescent="0.25">
      <c r="A2169" s="57" t="s">
        <v>20325</v>
      </c>
      <c r="B2169" s="56">
        <v>21720183</v>
      </c>
      <c r="C2169" s="55" t="s">
        <v>20324</v>
      </c>
      <c r="D2169" s="53" t="s">
        <v>20141</v>
      </c>
      <c r="E2169" s="54">
        <v>1</v>
      </c>
      <c r="F2169" s="53">
        <v>1855101</v>
      </c>
    </row>
    <row r="2170" spans="1:6" s="52" customFormat="1" ht="15.75" hidden="1" customHeight="1" x14ac:dyDescent="0.25">
      <c r="A2170" s="57" t="s">
        <v>20323</v>
      </c>
      <c r="B2170" s="56">
        <v>21720184</v>
      </c>
      <c r="C2170" s="55" t="s">
        <v>20322</v>
      </c>
      <c r="D2170" s="58" t="s">
        <v>20141</v>
      </c>
      <c r="E2170" s="54">
        <v>1</v>
      </c>
      <c r="F2170" s="53">
        <v>1855101</v>
      </c>
    </row>
    <row r="2171" spans="1:6" s="52" customFormat="1" ht="15.75" hidden="1" customHeight="1" x14ac:dyDescent="0.25">
      <c r="A2171" s="57" t="s">
        <v>20321</v>
      </c>
      <c r="B2171" s="56">
        <v>22810049</v>
      </c>
      <c r="C2171" s="55" t="s">
        <v>20320</v>
      </c>
      <c r="D2171" s="53" t="s">
        <v>20141</v>
      </c>
      <c r="E2171" s="54">
        <v>1</v>
      </c>
      <c r="F2171" s="53">
        <v>1855101</v>
      </c>
    </row>
    <row r="2172" spans="1:6" s="52" customFormat="1" ht="15.75" hidden="1" customHeight="1" x14ac:dyDescent="0.25">
      <c r="A2172" s="57" t="s">
        <v>20319</v>
      </c>
      <c r="B2172" s="56">
        <v>21720185</v>
      </c>
      <c r="C2172" s="55" t="s">
        <v>20318</v>
      </c>
      <c r="D2172" s="53" t="s">
        <v>20141</v>
      </c>
      <c r="E2172" s="54">
        <v>1</v>
      </c>
      <c r="F2172" s="53">
        <v>1855101</v>
      </c>
    </row>
    <row r="2173" spans="1:6" s="52" customFormat="1" ht="15.75" hidden="1" customHeight="1" x14ac:dyDescent="0.25">
      <c r="A2173" s="57" t="s">
        <v>20317</v>
      </c>
      <c r="B2173" s="56">
        <v>12210544</v>
      </c>
      <c r="C2173" s="55" t="s">
        <v>20316</v>
      </c>
      <c r="D2173" s="58" t="s">
        <v>20141</v>
      </c>
      <c r="E2173" s="54">
        <v>1</v>
      </c>
      <c r="F2173" s="53">
        <v>1855101</v>
      </c>
    </row>
    <row r="2174" spans="1:6" s="52" customFormat="1" ht="15.75" hidden="1" customHeight="1" x14ac:dyDescent="0.25">
      <c r="A2174" s="57" t="s">
        <v>20315</v>
      </c>
      <c r="B2174" s="56">
        <v>13530002</v>
      </c>
      <c r="C2174" s="55" t="s">
        <v>20314</v>
      </c>
      <c r="D2174" s="58" t="s">
        <v>20141</v>
      </c>
      <c r="E2174" s="54">
        <v>1</v>
      </c>
      <c r="F2174" s="53">
        <v>1855101</v>
      </c>
    </row>
    <row r="2175" spans="1:6" s="52" customFormat="1" ht="15.75" hidden="1" customHeight="1" x14ac:dyDescent="0.25">
      <c r="A2175" s="57" t="s">
        <v>20313</v>
      </c>
      <c r="B2175" s="56">
        <v>21710098</v>
      </c>
      <c r="C2175" s="55" t="s">
        <v>20312</v>
      </c>
      <c r="D2175" s="58" t="s">
        <v>20141</v>
      </c>
      <c r="E2175" s="54">
        <v>1</v>
      </c>
      <c r="F2175" s="53">
        <v>1855101</v>
      </c>
    </row>
    <row r="2176" spans="1:6" s="52" customFormat="1" ht="15.75" hidden="1" customHeight="1" x14ac:dyDescent="0.25">
      <c r="A2176" s="57" t="s">
        <v>20311</v>
      </c>
      <c r="B2176" s="56">
        <v>21710112</v>
      </c>
      <c r="C2176" s="55" t="s">
        <v>20310</v>
      </c>
      <c r="D2176" s="58" t="s">
        <v>20141</v>
      </c>
      <c r="E2176" s="54">
        <v>1</v>
      </c>
      <c r="F2176" s="53">
        <v>1855101</v>
      </c>
    </row>
    <row r="2177" spans="1:6" s="52" customFormat="1" ht="15.75" hidden="1" customHeight="1" x14ac:dyDescent="0.25">
      <c r="A2177" s="57" t="s">
        <v>20309</v>
      </c>
      <c r="B2177" s="56">
        <v>21720191</v>
      </c>
      <c r="C2177" s="55" t="s">
        <v>20308</v>
      </c>
      <c r="D2177" s="53" t="s">
        <v>20141</v>
      </c>
      <c r="E2177" s="54">
        <v>1</v>
      </c>
      <c r="F2177" s="53">
        <v>1855101</v>
      </c>
    </row>
    <row r="2178" spans="1:6" s="52" customFormat="1" ht="15.75" hidden="1" customHeight="1" x14ac:dyDescent="0.25">
      <c r="A2178" s="57" t="s">
        <v>20307</v>
      </c>
      <c r="B2178" s="56">
        <v>21720192</v>
      </c>
      <c r="C2178" s="55" t="s">
        <v>20306</v>
      </c>
      <c r="D2178" s="58" t="s">
        <v>20141</v>
      </c>
      <c r="E2178" s="54">
        <v>1</v>
      </c>
      <c r="F2178" s="53">
        <v>1855101</v>
      </c>
    </row>
    <row r="2179" spans="1:6" s="52" customFormat="1" ht="15.75" hidden="1" customHeight="1" x14ac:dyDescent="0.25">
      <c r="A2179" s="57" t="s">
        <v>20305</v>
      </c>
      <c r="B2179" s="56">
        <v>21720193</v>
      </c>
      <c r="C2179" s="55" t="s">
        <v>20304</v>
      </c>
      <c r="D2179" s="53" t="s">
        <v>20141</v>
      </c>
      <c r="E2179" s="54">
        <v>1</v>
      </c>
      <c r="F2179" s="53">
        <v>1855101</v>
      </c>
    </row>
    <row r="2180" spans="1:6" s="52" customFormat="1" ht="15.75" hidden="1" customHeight="1" x14ac:dyDescent="0.25">
      <c r="A2180" s="57" t="s">
        <v>20303</v>
      </c>
      <c r="B2180" s="56">
        <v>21720194</v>
      </c>
      <c r="C2180" s="55" t="s">
        <v>20302</v>
      </c>
      <c r="D2180" s="58" t="s">
        <v>20141</v>
      </c>
      <c r="E2180" s="54">
        <v>1</v>
      </c>
      <c r="F2180" s="53">
        <v>1855101</v>
      </c>
    </row>
    <row r="2181" spans="1:6" s="52" customFormat="1" ht="15.75" hidden="1" customHeight="1" x14ac:dyDescent="0.25">
      <c r="A2181" s="57" t="s">
        <v>20301</v>
      </c>
      <c r="B2181" s="56">
        <v>21720195</v>
      </c>
      <c r="C2181" s="55" t="s">
        <v>20300</v>
      </c>
      <c r="D2181" s="53" t="s">
        <v>20141</v>
      </c>
      <c r="E2181" s="54">
        <v>1</v>
      </c>
      <c r="F2181" s="53">
        <v>1855101</v>
      </c>
    </row>
    <row r="2182" spans="1:6" s="52" customFormat="1" ht="15.75" hidden="1" customHeight="1" x14ac:dyDescent="0.25">
      <c r="A2182" s="57" t="s">
        <v>20299</v>
      </c>
      <c r="B2182" s="56">
        <v>22810005</v>
      </c>
      <c r="C2182" s="55" t="s">
        <v>20298</v>
      </c>
      <c r="D2182" s="58" t="s">
        <v>20141</v>
      </c>
      <c r="E2182" s="54">
        <v>1</v>
      </c>
      <c r="F2182" s="53">
        <v>1855101</v>
      </c>
    </row>
    <row r="2183" spans="1:6" s="52" customFormat="1" ht="15.75" hidden="1" customHeight="1" x14ac:dyDescent="0.25">
      <c r="A2183" s="57" t="s">
        <v>20297</v>
      </c>
      <c r="B2183" s="56">
        <v>22810010</v>
      </c>
      <c r="C2183" s="55" t="s">
        <v>20296</v>
      </c>
      <c r="D2183" s="53" t="s">
        <v>20141</v>
      </c>
      <c r="E2183" s="54">
        <v>1</v>
      </c>
      <c r="F2183" s="53">
        <v>1855101</v>
      </c>
    </row>
    <row r="2184" spans="1:6" s="52" customFormat="1" ht="15.75" hidden="1" customHeight="1" x14ac:dyDescent="0.25">
      <c r="A2184" s="57" t="s">
        <v>20295</v>
      </c>
      <c r="B2184" s="56">
        <v>22810039</v>
      </c>
      <c r="C2184" s="55" t="s">
        <v>20294</v>
      </c>
      <c r="D2184" s="53" t="s">
        <v>20141</v>
      </c>
      <c r="E2184" s="54">
        <v>1</v>
      </c>
      <c r="F2184" s="53">
        <v>1855101</v>
      </c>
    </row>
    <row r="2185" spans="1:6" s="52" customFormat="1" ht="15.75" hidden="1" customHeight="1" x14ac:dyDescent="0.25">
      <c r="A2185" s="57" t="s">
        <v>20293</v>
      </c>
      <c r="B2185" s="56">
        <v>22810041</v>
      </c>
      <c r="C2185" s="55" t="s">
        <v>20292</v>
      </c>
      <c r="D2185" s="58" t="s">
        <v>20141</v>
      </c>
      <c r="E2185" s="54">
        <v>1</v>
      </c>
      <c r="F2185" s="53">
        <v>1855101</v>
      </c>
    </row>
    <row r="2186" spans="1:6" s="52" customFormat="1" ht="15.75" hidden="1" customHeight="1" x14ac:dyDescent="0.25">
      <c r="A2186" s="57" t="s">
        <v>20291</v>
      </c>
      <c r="B2186" s="56">
        <v>22810043</v>
      </c>
      <c r="C2186" s="55" t="s">
        <v>20290</v>
      </c>
      <c r="D2186" s="53" t="s">
        <v>20141</v>
      </c>
      <c r="E2186" s="54">
        <v>1</v>
      </c>
      <c r="F2186" s="53">
        <v>1855101</v>
      </c>
    </row>
    <row r="2187" spans="1:6" s="52" customFormat="1" ht="15.75" hidden="1" customHeight="1" x14ac:dyDescent="0.25">
      <c r="A2187" s="57" t="s">
        <v>20289</v>
      </c>
      <c r="B2187" s="56">
        <v>23310008</v>
      </c>
      <c r="C2187" s="55" t="s">
        <v>20288</v>
      </c>
      <c r="D2187" s="58" t="s">
        <v>20141</v>
      </c>
      <c r="E2187" s="54">
        <v>1</v>
      </c>
      <c r="F2187" s="53">
        <v>1855101</v>
      </c>
    </row>
    <row r="2188" spans="1:6" s="52" customFormat="1" ht="15.75" hidden="1" customHeight="1" x14ac:dyDescent="0.25">
      <c r="A2188" s="57" t="s">
        <v>20287</v>
      </c>
      <c r="B2188" s="56">
        <v>23310015</v>
      </c>
      <c r="C2188" s="55" t="s">
        <v>20286</v>
      </c>
      <c r="D2188" s="53" t="s">
        <v>20141</v>
      </c>
      <c r="E2188" s="54">
        <v>1</v>
      </c>
      <c r="F2188" s="53">
        <v>1855101</v>
      </c>
    </row>
    <row r="2189" spans="1:6" s="52" customFormat="1" ht="15.75" hidden="1" customHeight="1" x14ac:dyDescent="0.25">
      <c r="A2189" s="57" t="s">
        <v>20285</v>
      </c>
      <c r="B2189" s="56">
        <v>23310016</v>
      </c>
      <c r="C2189" s="55" t="s">
        <v>20284</v>
      </c>
      <c r="D2189" s="58" t="s">
        <v>20141</v>
      </c>
      <c r="E2189" s="54">
        <v>1</v>
      </c>
      <c r="F2189" s="53">
        <v>1855101</v>
      </c>
    </row>
    <row r="2190" spans="1:6" s="52" customFormat="1" ht="15.75" hidden="1" customHeight="1" x14ac:dyDescent="0.25">
      <c r="A2190" s="57" t="s">
        <v>20283</v>
      </c>
      <c r="B2190" s="56">
        <v>13410022</v>
      </c>
      <c r="C2190" s="55" t="s">
        <v>20282</v>
      </c>
      <c r="D2190" s="53" t="s">
        <v>20141</v>
      </c>
      <c r="E2190" s="54">
        <v>1</v>
      </c>
      <c r="F2190" s="53">
        <v>1855101</v>
      </c>
    </row>
    <row r="2191" spans="1:6" s="52" customFormat="1" ht="15.75" hidden="1" customHeight="1" x14ac:dyDescent="0.25">
      <c r="A2191" s="57" t="s">
        <v>20281</v>
      </c>
      <c r="B2191" s="56">
        <v>22810036</v>
      </c>
      <c r="C2191" s="55" t="s">
        <v>20280</v>
      </c>
      <c r="D2191" s="53" t="s">
        <v>20141</v>
      </c>
      <c r="E2191" s="54">
        <v>1</v>
      </c>
      <c r="F2191" s="53">
        <v>1855101</v>
      </c>
    </row>
    <row r="2192" spans="1:6" s="52" customFormat="1" ht="15.75" hidden="1" customHeight="1" x14ac:dyDescent="0.25">
      <c r="A2192" s="57" t="s">
        <v>20279</v>
      </c>
      <c r="B2192" s="56">
        <v>22810037</v>
      </c>
      <c r="C2192" s="55" t="s">
        <v>20278</v>
      </c>
      <c r="D2192" s="58" t="s">
        <v>20141</v>
      </c>
      <c r="E2192" s="54">
        <v>1</v>
      </c>
      <c r="F2192" s="53">
        <v>1855101</v>
      </c>
    </row>
    <row r="2193" spans="1:6" s="52" customFormat="1" ht="15.75" hidden="1" customHeight="1" x14ac:dyDescent="0.25">
      <c r="A2193" s="57" t="s">
        <v>20277</v>
      </c>
      <c r="B2193" s="56">
        <v>21720196</v>
      </c>
      <c r="C2193" s="55" t="s">
        <v>20276</v>
      </c>
      <c r="D2193" s="58" t="s">
        <v>20141</v>
      </c>
      <c r="E2193" s="54">
        <v>1</v>
      </c>
      <c r="F2193" s="53">
        <v>1855101</v>
      </c>
    </row>
    <row r="2194" spans="1:6" s="52" customFormat="1" ht="15.75" hidden="1" customHeight="1" x14ac:dyDescent="0.25">
      <c r="A2194" s="57" t="s">
        <v>20275</v>
      </c>
      <c r="B2194" s="56">
        <v>21720197</v>
      </c>
      <c r="C2194" s="55" t="s">
        <v>20274</v>
      </c>
      <c r="D2194" s="53" t="s">
        <v>20141</v>
      </c>
      <c r="E2194" s="54">
        <v>1</v>
      </c>
      <c r="F2194" s="53">
        <v>1855101</v>
      </c>
    </row>
    <row r="2195" spans="1:6" s="52" customFormat="1" ht="15.75" hidden="1" customHeight="1" x14ac:dyDescent="0.25">
      <c r="A2195" s="57" t="s">
        <v>20273</v>
      </c>
      <c r="B2195" s="56">
        <v>21720198</v>
      </c>
      <c r="C2195" s="55" t="s">
        <v>20272</v>
      </c>
      <c r="D2195" s="58" t="s">
        <v>20141</v>
      </c>
      <c r="E2195" s="54">
        <v>1</v>
      </c>
      <c r="F2195" s="53">
        <v>1855101</v>
      </c>
    </row>
    <row r="2196" spans="1:6" s="52" customFormat="1" ht="15.75" hidden="1" customHeight="1" x14ac:dyDescent="0.25">
      <c r="A2196" s="57" t="s">
        <v>20271</v>
      </c>
      <c r="B2196" s="56">
        <v>22810040</v>
      </c>
      <c r="C2196" s="55" t="s">
        <v>20270</v>
      </c>
      <c r="D2196" s="53" t="s">
        <v>20141</v>
      </c>
      <c r="E2196" s="54">
        <v>1</v>
      </c>
      <c r="F2196" s="53">
        <v>1855101</v>
      </c>
    </row>
    <row r="2197" spans="1:6" s="52" customFormat="1" ht="15.75" hidden="1" customHeight="1" x14ac:dyDescent="0.25">
      <c r="A2197" s="57" t="s">
        <v>20269</v>
      </c>
      <c r="B2197" s="56">
        <v>1140066</v>
      </c>
      <c r="C2197" s="55" t="s">
        <v>20268</v>
      </c>
      <c r="D2197" s="53" t="s">
        <v>20141</v>
      </c>
      <c r="E2197" s="54">
        <v>1</v>
      </c>
      <c r="F2197" s="53">
        <v>1855101</v>
      </c>
    </row>
    <row r="2198" spans="1:6" s="52" customFormat="1" ht="15.75" hidden="1" customHeight="1" x14ac:dyDescent="0.25">
      <c r="A2198" s="57" t="s">
        <v>20267</v>
      </c>
      <c r="B2198" s="56">
        <v>21450164</v>
      </c>
      <c r="C2198" s="55" t="s">
        <v>20266</v>
      </c>
      <c r="D2198" s="53" t="s">
        <v>20141</v>
      </c>
      <c r="E2198" s="54">
        <v>1</v>
      </c>
      <c r="F2198" s="53">
        <v>1855101</v>
      </c>
    </row>
    <row r="2199" spans="1:6" s="52" customFormat="1" ht="15.75" hidden="1" customHeight="1" x14ac:dyDescent="0.25">
      <c r="A2199" s="57" t="s">
        <v>20265</v>
      </c>
      <c r="B2199" s="56">
        <v>21450165</v>
      </c>
      <c r="C2199" s="55" t="s">
        <v>20264</v>
      </c>
      <c r="D2199" s="58" t="s">
        <v>20141</v>
      </c>
      <c r="E2199" s="54">
        <v>1</v>
      </c>
      <c r="F2199" s="53">
        <v>1855101</v>
      </c>
    </row>
    <row r="2200" spans="1:6" s="52" customFormat="1" ht="15.75" hidden="1" customHeight="1" x14ac:dyDescent="0.25">
      <c r="A2200" s="57" t="s">
        <v>20263</v>
      </c>
      <c r="B2200" s="56">
        <v>21450166</v>
      </c>
      <c r="C2200" s="55" t="s">
        <v>20262</v>
      </c>
      <c r="D2200" s="53" t="s">
        <v>20141</v>
      </c>
      <c r="E2200" s="54">
        <v>1</v>
      </c>
      <c r="F2200" s="53">
        <v>1855101</v>
      </c>
    </row>
    <row r="2201" spans="1:6" s="52" customFormat="1" ht="15.75" hidden="1" customHeight="1" x14ac:dyDescent="0.25">
      <c r="A2201" s="57" t="s">
        <v>20261</v>
      </c>
      <c r="B2201" s="56">
        <v>21450167</v>
      </c>
      <c r="C2201" s="55" t="s">
        <v>20260</v>
      </c>
      <c r="D2201" s="58" t="s">
        <v>20141</v>
      </c>
      <c r="E2201" s="54">
        <v>1</v>
      </c>
      <c r="F2201" s="53">
        <v>1855101</v>
      </c>
    </row>
    <row r="2202" spans="1:6" s="52" customFormat="1" ht="15.75" hidden="1" customHeight="1" x14ac:dyDescent="0.25">
      <c r="A2202" s="57" t="s">
        <v>20259</v>
      </c>
      <c r="B2202" s="56">
        <v>21450168</v>
      </c>
      <c r="C2202" s="55" t="s">
        <v>20258</v>
      </c>
      <c r="D2202" s="53" t="s">
        <v>20141</v>
      </c>
      <c r="E2202" s="54">
        <v>1</v>
      </c>
      <c r="F2202" s="53">
        <v>1855101</v>
      </c>
    </row>
    <row r="2203" spans="1:6" s="52" customFormat="1" ht="15.75" hidden="1" customHeight="1" x14ac:dyDescent="0.25">
      <c r="A2203" s="57" t="s">
        <v>20257</v>
      </c>
      <c r="B2203" s="56">
        <v>21450169</v>
      </c>
      <c r="C2203" s="55" t="s">
        <v>20256</v>
      </c>
      <c r="D2203" s="58" t="s">
        <v>20141</v>
      </c>
      <c r="E2203" s="54">
        <v>1</v>
      </c>
      <c r="F2203" s="53">
        <v>1855101</v>
      </c>
    </row>
    <row r="2204" spans="1:6" s="52" customFormat="1" ht="15.75" hidden="1" customHeight="1" x14ac:dyDescent="0.25">
      <c r="A2204" s="57" t="s">
        <v>20255</v>
      </c>
      <c r="B2204" s="56">
        <v>21450170</v>
      </c>
      <c r="C2204" s="55" t="s">
        <v>20254</v>
      </c>
      <c r="D2204" s="53" t="s">
        <v>20141</v>
      </c>
      <c r="E2204" s="54">
        <v>1</v>
      </c>
      <c r="F2204" s="53">
        <v>1855101</v>
      </c>
    </row>
    <row r="2205" spans="1:6" s="52" customFormat="1" ht="15.75" hidden="1" customHeight="1" x14ac:dyDescent="0.25">
      <c r="A2205" s="57" t="s">
        <v>20253</v>
      </c>
      <c r="B2205" s="56">
        <v>21450171</v>
      </c>
      <c r="C2205" s="55" t="s">
        <v>20252</v>
      </c>
      <c r="D2205" s="58" t="s">
        <v>20141</v>
      </c>
      <c r="E2205" s="54">
        <v>1</v>
      </c>
      <c r="F2205" s="53">
        <v>1855101</v>
      </c>
    </row>
    <row r="2206" spans="1:6" s="52" customFormat="1" ht="15.75" hidden="1" customHeight="1" x14ac:dyDescent="0.25">
      <c r="A2206" s="57" t="s">
        <v>20251</v>
      </c>
      <c r="B2206" s="56">
        <v>21710086</v>
      </c>
      <c r="C2206" s="55" t="s">
        <v>20250</v>
      </c>
      <c r="D2206" s="53" t="s">
        <v>20141</v>
      </c>
      <c r="E2206" s="54">
        <v>1</v>
      </c>
      <c r="F2206" s="53">
        <v>1855101</v>
      </c>
    </row>
    <row r="2207" spans="1:6" s="52" customFormat="1" ht="15.75" hidden="1" customHeight="1" x14ac:dyDescent="0.25">
      <c r="A2207" s="57" t="s">
        <v>20249</v>
      </c>
      <c r="B2207" s="56">
        <v>21710087</v>
      </c>
      <c r="C2207" s="55" t="s">
        <v>20248</v>
      </c>
      <c r="D2207" s="58" t="s">
        <v>20141</v>
      </c>
      <c r="E2207" s="54">
        <v>1</v>
      </c>
      <c r="F2207" s="53">
        <v>1855101</v>
      </c>
    </row>
    <row r="2208" spans="1:6" s="52" customFormat="1" ht="15.75" hidden="1" customHeight="1" x14ac:dyDescent="0.25">
      <c r="A2208" s="57" t="s">
        <v>20247</v>
      </c>
      <c r="B2208" s="56">
        <v>21710088</v>
      </c>
      <c r="C2208" s="55" t="s">
        <v>20246</v>
      </c>
      <c r="D2208" s="53" t="s">
        <v>20141</v>
      </c>
      <c r="E2208" s="54">
        <v>1</v>
      </c>
      <c r="F2208" s="53">
        <v>1855101</v>
      </c>
    </row>
    <row r="2209" spans="1:6" s="52" customFormat="1" ht="15.75" hidden="1" customHeight="1" x14ac:dyDescent="0.25">
      <c r="A2209" s="57" t="s">
        <v>20245</v>
      </c>
      <c r="B2209" s="56">
        <v>21720004</v>
      </c>
      <c r="C2209" s="55" t="s">
        <v>20244</v>
      </c>
      <c r="D2209" s="53" t="s">
        <v>20141</v>
      </c>
      <c r="E2209" s="54">
        <v>1</v>
      </c>
      <c r="F2209" s="53">
        <v>1855101</v>
      </c>
    </row>
    <row r="2210" spans="1:6" s="52" customFormat="1" ht="15.75" hidden="1" customHeight="1" x14ac:dyDescent="0.25">
      <c r="A2210" s="57" t="s">
        <v>20243</v>
      </c>
      <c r="B2210" s="56">
        <v>21720007</v>
      </c>
      <c r="C2210" s="55" t="s">
        <v>20242</v>
      </c>
      <c r="D2210" s="58" t="s">
        <v>20141</v>
      </c>
      <c r="E2210" s="54">
        <v>1</v>
      </c>
      <c r="F2210" s="53">
        <v>1855101</v>
      </c>
    </row>
    <row r="2211" spans="1:6" s="52" customFormat="1" ht="15.75" hidden="1" customHeight="1" x14ac:dyDescent="0.25">
      <c r="A2211" s="57" t="s">
        <v>20241</v>
      </c>
      <c r="B2211" s="56">
        <v>21720027</v>
      </c>
      <c r="C2211" s="55" t="s">
        <v>20240</v>
      </c>
      <c r="D2211" s="53" t="s">
        <v>20141</v>
      </c>
      <c r="E2211" s="54">
        <v>1</v>
      </c>
      <c r="F2211" s="53">
        <v>1855101</v>
      </c>
    </row>
    <row r="2212" spans="1:6" s="52" customFormat="1" ht="15.75" hidden="1" customHeight="1" x14ac:dyDescent="0.25">
      <c r="A2212" s="57" t="s">
        <v>20239</v>
      </c>
      <c r="B2212" s="56">
        <v>21720033</v>
      </c>
      <c r="C2212" s="55" t="s">
        <v>20238</v>
      </c>
      <c r="D2212" s="53" t="s">
        <v>20141</v>
      </c>
      <c r="E2212" s="54">
        <v>1</v>
      </c>
      <c r="F2212" s="53">
        <v>1855101</v>
      </c>
    </row>
    <row r="2213" spans="1:6" s="52" customFormat="1" ht="15.75" hidden="1" customHeight="1" x14ac:dyDescent="0.25">
      <c r="A2213" s="57" t="s">
        <v>20237</v>
      </c>
      <c r="B2213" s="56">
        <v>21720170</v>
      </c>
      <c r="C2213" s="55" t="s">
        <v>20236</v>
      </c>
      <c r="D2213" s="53" t="s">
        <v>20141</v>
      </c>
      <c r="E2213" s="54">
        <v>1</v>
      </c>
      <c r="F2213" s="53">
        <v>1855101</v>
      </c>
    </row>
    <row r="2214" spans="1:6" s="52" customFormat="1" ht="15.75" hidden="1" customHeight="1" x14ac:dyDescent="0.25">
      <c r="A2214" s="57" t="s">
        <v>20235</v>
      </c>
      <c r="B2214" s="56">
        <v>21730012</v>
      </c>
      <c r="C2214" s="55" t="s">
        <v>20234</v>
      </c>
      <c r="D2214" s="58" t="s">
        <v>20141</v>
      </c>
      <c r="E2214" s="54">
        <v>1</v>
      </c>
      <c r="F2214" s="53">
        <v>1855101</v>
      </c>
    </row>
    <row r="2215" spans="1:6" s="52" customFormat="1" ht="15.75" hidden="1" customHeight="1" x14ac:dyDescent="0.25">
      <c r="A2215" s="57" t="s">
        <v>20233</v>
      </c>
      <c r="B2215" s="56">
        <v>21730024</v>
      </c>
      <c r="C2215" s="55" t="s">
        <v>20232</v>
      </c>
      <c r="D2215" s="53" t="s">
        <v>20141</v>
      </c>
      <c r="E2215" s="54">
        <v>1</v>
      </c>
      <c r="F2215" s="53">
        <v>1855101</v>
      </c>
    </row>
    <row r="2216" spans="1:6" s="52" customFormat="1" ht="15.75" hidden="1" customHeight="1" x14ac:dyDescent="0.25">
      <c r="A2216" s="57" t="s">
        <v>20231</v>
      </c>
      <c r="B2216" s="56">
        <v>21730025</v>
      </c>
      <c r="C2216" s="55" t="s">
        <v>20230</v>
      </c>
      <c r="D2216" s="58" t="s">
        <v>20141</v>
      </c>
      <c r="E2216" s="54">
        <v>1</v>
      </c>
      <c r="F2216" s="53">
        <v>1855101</v>
      </c>
    </row>
    <row r="2217" spans="1:6" s="52" customFormat="1" ht="15.75" hidden="1" customHeight="1" x14ac:dyDescent="0.25">
      <c r="A2217" s="57" t="s">
        <v>20229</v>
      </c>
      <c r="B2217" s="56">
        <v>21730028</v>
      </c>
      <c r="C2217" s="55" t="s">
        <v>20228</v>
      </c>
      <c r="D2217" s="53" t="s">
        <v>20141</v>
      </c>
      <c r="E2217" s="54">
        <v>1</v>
      </c>
      <c r="F2217" s="53">
        <v>1855101</v>
      </c>
    </row>
    <row r="2218" spans="1:6" s="52" customFormat="1" ht="15.75" hidden="1" customHeight="1" x14ac:dyDescent="0.25">
      <c r="A2218" s="57" t="s">
        <v>20227</v>
      </c>
      <c r="B2218" s="56">
        <v>21730030</v>
      </c>
      <c r="C2218" s="55" t="s">
        <v>20226</v>
      </c>
      <c r="D2218" s="58" t="s">
        <v>20141</v>
      </c>
      <c r="E2218" s="54">
        <v>1</v>
      </c>
      <c r="F2218" s="53">
        <v>1855101</v>
      </c>
    </row>
    <row r="2219" spans="1:6" s="52" customFormat="1" ht="15.75" hidden="1" customHeight="1" x14ac:dyDescent="0.25">
      <c r="A2219" s="57" t="s">
        <v>20225</v>
      </c>
      <c r="B2219" s="56">
        <v>21730134</v>
      </c>
      <c r="C2219" s="55" t="s">
        <v>20224</v>
      </c>
      <c r="D2219" s="53" t="s">
        <v>20141</v>
      </c>
      <c r="E2219" s="54">
        <v>1</v>
      </c>
      <c r="F2219" s="53">
        <v>1855101</v>
      </c>
    </row>
    <row r="2220" spans="1:6" s="52" customFormat="1" ht="15.75" hidden="1" customHeight="1" x14ac:dyDescent="0.25">
      <c r="A2220" s="57" t="s">
        <v>20223</v>
      </c>
      <c r="B2220" s="56">
        <v>21730165</v>
      </c>
      <c r="C2220" s="55" t="s">
        <v>20222</v>
      </c>
      <c r="D2220" s="58" t="s">
        <v>20141</v>
      </c>
      <c r="E2220" s="54">
        <v>1</v>
      </c>
      <c r="F2220" s="53">
        <v>1855101</v>
      </c>
    </row>
    <row r="2221" spans="1:6" s="52" customFormat="1" ht="15.75" hidden="1" customHeight="1" x14ac:dyDescent="0.25">
      <c r="A2221" s="57" t="s">
        <v>20221</v>
      </c>
      <c r="B2221" s="56">
        <v>21730185</v>
      </c>
      <c r="C2221" s="55" t="s">
        <v>20220</v>
      </c>
      <c r="D2221" s="53" t="s">
        <v>20141</v>
      </c>
      <c r="E2221" s="54">
        <v>1</v>
      </c>
      <c r="F2221" s="53">
        <v>1855101</v>
      </c>
    </row>
    <row r="2222" spans="1:6" s="52" customFormat="1" ht="15.75" hidden="1" customHeight="1" x14ac:dyDescent="0.25">
      <c r="A2222" s="57" t="s">
        <v>20219</v>
      </c>
      <c r="B2222" s="56">
        <v>21730187</v>
      </c>
      <c r="C2222" s="55" t="s">
        <v>20218</v>
      </c>
      <c r="D2222" s="58" t="s">
        <v>20141</v>
      </c>
      <c r="E2222" s="54">
        <v>1</v>
      </c>
      <c r="F2222" s="53">
        <v>1855101</v>
      </c>
    </row>
    <row r="2223" spans="1:6" s="52" customFormat="1" ht="15.75" hidden="1" customHeight="1" x14ac:dyDescent="0.25">
      <c r="A2223" s="57" t="s">
        <v>20217</v>
      </c>
      <c r="B2223" s="56">
        <v>22520095</v>
      </c>
      <c r="C2223" s="55" t="s">
        <v>20216</v>
      </c>
      <c r="D2223" s="58" t="s">
        <v>20141</v>
      </c>
      <c r="E2223" s="54">
        <v>1</v>
      </c>
      <c r="F2223" s="53">
        <v>1855101</v>
      </c>
    </row>
    <row r="2224" spans="1:6" s="52" customFormat="1" ht="15.75" hidden="1" customHeight="1" x14ac:dyDescent="0.25">
      <c r="A2224" s="57" t="s">
        <v>20215</v>
      </c>
      <c r="B2224" s="56">
        <v>22810781</v>
      </c>
      <c r="C2224" s="55" t="s">
        <v>20214</v>
      </c>
      <c r="D2224" s="53" t="s">
        <v>20141</v>
      </c>
      <c r="E2224" s="54">
        <v>1</v>
      </c>
      <c r="F2224" s="53">
        <v>1855101</v>
      </c>
    </row>
    <row r="2225" spans="1:7" s="52" customFormat="1" ht="15.75" hidden="1" customHeight="1" x14ac:dyDescent="0.25">
      <c r="A2225" s="57" t="s">
        <v>20213</v>
      </c>
      <c r="B2225" s="56">
        <v>63110171</v>
      </c>
      <c r="C2225" s="55" t="s">
        <v>20212</v>
      </c>
      <c r="D2225" s="53" t="s">
        <v>20141</v>
      </c>
      <c r="E2225" s="54">
        <v>1</v>
      </c>
      <c r="F2225" s="53">
        <v>1855101</v>
      </c>
    </row>
    <row r="2226" spans="1:7" s="52" customFormat="1" ht="15.75" hidden="1" customHeight="1" x14ac:dyDescent="0.25">
      <c r="A2226" s="57" t="s">
        <v>20211</v>
      </c>
      <c r="B2226" s="56">
        <v>51250038</v>
      </c>
      <c r="C2226" s="55" t="s">
        <v>20210</v>
      </c>
      <c r="D2226" s="53" t="s">
        <v>20141</v>
      </c>
      <c r="E2226" s="54">
        <v>1</v>
      </c>
      <c r="F2226" s="53">
        <v>1855101</v>
      </c>
    </row>
    <row r="2227" spans="1:7" s="52" customFormat="1" ht="15.75" hidden="1" customHeight="1" x14ac:dyDescent="0.25">
      <c r="A2227" s="57" t="s">
        <v>20209</v>
      </c>
      <c r="B2227" s="56">
        <v>22810030</v>
      </c>
      <c r="C2227" s="55" t="s">
        <v>20208</v>
      </c>
      <c r="D2227" s="53" t="s">
        <v>20141</v>
      </c>
      <c r="E2227" s="54">
        <v>1</v>
      </c>
      <c r="F2227" s="53">
        <v>1855101</v>
      </c>
    </row>
    <row r="2228" spans="1:7" s="52" customFormat="1" ht="15.75" hidden="1" customHeight="1" x14ac:dyDescent="0.25">
      <c r="A2228" s="57" t="s">
        <v>20207</v>
      </c>
      <c r="B2228" s="56">
        <v>22810142</v>
      </c>
      <c r="C2228" s="55" t="s">
        <v>20206</v>
      </c>
      <c r="D2228" s="58" t="s">
        <v>20141</v>
      </c>
      <c r="E2228" s="54">
        <v>2</v>
      </c>
      <c r="F2228" s="53">
        <v>2551101</v>
      </c>
    </row>
    <row r="2229" spans="1:7" s="52" customFormat="1" ht="15.75" hidden="1" customHeight="1" x14ac:dyDescent="0.25">
      <c r="A2229" s="57" t="s">
        <v>20205</v>
      </c>
      <c r="B2229" s="56">
        <v>2000093</v>
      </c>
      <c r="C2229" s="55" t="s">
        <v>20204</v>
      </c>
      <c r="D2229" s="58" t="s">
        <v>20141</v>
      </c>
      <c r="E2229" s="54">
        <v>2</v>
      </c>
      <c r="F2229" s="53">
        <v>2551101</v>
      </c>
    </row>
    <row r="2230" spans="1:7" s="52" customFormat="1" ht="15.75" hidden="1" customHeight="1" x14ac:dyDescent="0.25">
      <c r="A2230" s="57" t="s">
        <v>20203</v>
      </c>
      <c r="B2230" s="56">
        <v>13120126</v>
      </c>
      <c r="C2230" s="55" t="s">
        <v>20202</v>
      </c>
      <c r="D2230" s="58" t="s">
        <v>20141</v>
      </c>
      <c r="E2230" s="54">
        <v>1</v>
      </c>
      <c r="F2230" s="53">
        <v>1855101</v>
      </c>
      <c r="G2230" s="62" t="s">
        <v>16665</v>
      </c>
    </row>
    <row r="2231" spans="1:7" s="52" customFormat="1" ht="15.75" hidden="1" customHeight="1" x14ac:dyDescent="0.25">
      <c r="A2231" s="57" t="s">
        <v>20201</v>
      </c>
      <c r="B2231" s="56">
        <v>22810002</v>
      </c>
      <c r="C2231" s="55" t="s">
        <v>20200</v>
      </c>
      <c r="D2231" s="53" t="s">
        <v>20141</v>
      </c>
      <c r="E2231" s="54">
        <v>1</v>
      </c>
      <c r="F2231" s="53">
        <v>1855101</v>
      </c>
    </row>
    <row r="2232" spans="1:7" s="52" customFormat="1" ht="15.75" hidden="1" customHeight="1" x14ac:dyDescent="0.25">
      <c r="A2232" s="57" t="s">
        <v>20199</v>
      </c>
      <c r="B2232" s="56">
        <v>23310003</v>
      </c>
      <c r="C2232" s="55" t="s">
        <v>20198</v>
      </c>
      <c r="D2232" s="58" t="s">
        <v>20141</v>
      </c>
      <c r="E2232" s="54">
        <v>1</v>
      </c>
      <c r="F2232" s="53">
        <v>1855101</v>
      </c>
    </row>
    <row r="2233" spans="1:7" s="52" customFormat="1" ht="15.75" hidden="1" customHeight="1" x14ac:dyDescent="0.25">
      <c r="A2233" s="57" t="s">
        <v>20197</v>
      </c>
      <c r="B2233" s="56">
        <v>41311411</v>
      </c>
      <c r="C2233" s="55" t="s">
        <v>20196</v>
      </c>
      <c r="D2233" s="53" t="s">
        <v>20141</v>
      </c>
      <c r="E2233" s="54">
        <v>1</v>
      </c>
      <c r="F2233" s="53">
        <v>1855101</v>
      </c>
    </row>
    <row r="2234" spans="1:7" s="52" customFormat="1" ht="15.75" hidden="1" customHeight="1" x14ac:dyDescent="0.25">
      <c r="A2234" s="57" t="s">
        <v>20195</v>
      </c>
      <c r="B2234" s="56">
        <v>83240005</v>
      </c>
      <c r="C2234" s="55" t="s">
        <v>20194</v>
      </c>
      <c r="D2234" s="53" t="s">
        <v>20141</v>
      </c>
      <c r="E2234" s="54">
        <v>2</v>
      </c>
      <c r="F2234" s="53">
        <v>2551101</v>
      </c>
    </row>
    <row r="2235" spans="1:7" s="52" customFormat="1" ht="15.75" hidden="1" customHeight="1" x14ac:dyDescent="0.25">
      <c r="A2235" s="57" t="s">
        <v>20193</v>
      </c>
      <c r="B2235" s="56">
        <v>21310002</v>
      </c>
      <c r="C2235" s="55" t="s">
        <v>20192</v>
      </c>
      <c r="D2235" s="58" t="s">
        <v>20141</v>
      </c>
      <c r="E2235" s="54">
        <v>1</v>
      </c>
      <c r="F2235" s="53">
        <v>1855101</v>
      </c>
    </row>
    <row r="2236" spans="1:7" s="52" customFormat="1" ht="15.75" hidden="1" customHeight="1" x14ac:dyDescent="0.25">
      <c r="A2236" s="57" t="s">
        <v>20191</v>
      </c>
      <c r="B2236" s="56">
        <v>21450163</v>
      </c>
      <c r="C2236" s="55" t="s">
        <v>20190</v>
      </c>
      <c r="D2236" s="53" t="s">
        <v>20141</v>
      </c>
      <c r="E2236" s="54">
        <v>1</v>
      </c>
      <c r="F2236" s="53">
        <v>1855101</v>
      </c>
    </row>
    <row r="2237" spans="1:7" s="52" customFormat="1" ht="15.75" hidden="1" customHeight="1" x14ac:dyDescent="0.25">
      <c r="A2237" s="57" t="s">
        <v>20189</v>
      </c>
      <c r="B2237" s="56">
        <v>21720036</v>
      </c>
      <c r="C2237" s="55" t="s">
        <v>20188</v>
      </c>
      <c r="D2237" s="53" t="s">
        <v>20141</v>
      </c>
      <c r="E2237" s="54">
        <v>1</v>
      </c>
      <c r="F2237" s="53">
        <v>1855101</v>
      </c>
    </row>
    <row r="2238" spans="1:7" s="52" customFormat="1" ht="15.75" hidden="1" customHeight="1" x14ac:dyDescent="0.25">
      <c r="A2238" s="57" t="s">
        <v>20187</v>
      </c>
      <c r="B2238" s="56">
        <v>21720039</v>
      </c>
      <c r="C2238" s="55" t="s">
        <v>20186</v>
      </c>
      <c r="D2238" s="58" t="s">
        <v>20141</v>
      </c>
      <c r="E2238" s="54">
        <v>1</v>
      </c>
      <c r="F2238" s="53">
        <v>1855101</v>
      </c>
    </row>
    <row r="2239" spans="1:7" s="52" customFormat="1" ht="15.75" hidden="1" customHeight="1" x14ac:dyDescent="0.25">
      <c r="A2239" s="57" t="s">
        <v>20185</v>
      </c>
      <c r="B2239" s="56">
        <v>21730013</v>
      </c>
      <c r="C2239" s="55" t="s">
        <v>20184</v>
      </c>
      <c r="D2239" s="58" t="s">
        <v>20141</v>
      </c>
      <c r="E2239" s="54">
        <v>1</v>
      </c>
      <c r="F2239" s="53">
        <v>1855101</v>
      </c>
    </row>
    <row r="2240" spans="1:7" s="52" customFormat="1" ht="15.75" hidden="1" customHeight="1" x14ac:dyDescent="0.25">
      <c r="A2240" s="57" t="s">
        <v>20183</v>
      </c>
      <c r="B2240" s="56">
        <v>21730016</v>
      </c>
      <c r="C2240" s="55" t="s">
        <v>20182</v>
      </c>
      <c r="D2240" s="53" t="s">
        <v>20141</v>
      </c>
      <c r="E2240" s="54">
        <v>1</v>
      </c>
      <c r="F2240" s="53">
        <v>1855101</v>
      </c>
    </row>
    <row r="2241" spans="1:6" s="52" customFormat="1" ht="15.75" hidden="1" customHeight="1" x14ac:dyDescent="0.25">
      <c r="A2241" s="57" t="s">
        <v>20181</v>
      </c>
      <c r="B2241" s="56">
        <v>21730017</v>
      </c>
      <c r="C2241" s="55" t="s">
        <v>20180</v>
      </c>
      <c r="D2241" s="58" t="s">
        <v>20141</v>
      </c>
      <c r="E2241" s="54">
        <v>1</v>
      </c>
      <c r="F2241" s="53">
        <v>1855101</v>
      </c>
    </row>
    <row r="2242" spans="1:6" s="52" customFormat="1" ht="15.75" hidden="1" customHeight="1" x14ac:dyDescent="0.25">
      <c r="A2242" s="57" t="s">
        <v>20179</v>
      </c>
      <c r="B2242" s="56">
        <v>22810741</v>
      </c>
      <c r="C2242" s="55" t="s">
        <v>20178</v>
      </c>
      <c r="D2242" s="53" t="s">
        <v>20141</v>
      </c>
      <c r="E2242" s="54">
        <v>1</v>
      </c>
      <c r="F2242" s="53">
        <v>1855101</v>
      </c>
    </row>
    <row r="2243" spans="1:6" s="52" customFormat="1" ht="15.75" hidden="1" customHeight="1" x14ac:dyDescent="0.25">
      <c r="A2243" s="57" t="s">
        <v>20177</v>
      </c>
      <c r="B2243" s="56">
        <v>22810745</v>
      </c>
      <c r="C2243" s="55" t="s">
        <v>20176</v>
      </c>
      <c r="D2243" s="58" t="s">
        <v>20141</v>
      </c>
      <c r="E2243" s="54">
        <v>1</v>
      </c>
      <c r="F2243" s="53">
        <v>1855101</v>
      </c>
    </row>
    <row r="2244" spans="1:6" s="52" customFormat="1" ht="15.75" hidden="1" customHeight="1" x14ac:dyDescent="0.25">
      <c r="A2244" s="57" t="s">
        <v>20175</v>
      </c>
      <c r="B2244" s="56">
        <v>22810747</v>
      </c>
      <c r="C2244" s="55" t="s">
        <v>20174</v>
      </c>
      <c r="D2244" s="53" t="s">
        <v>20141</v>
      </c>
      <c r="E2244" s="54">
        <v>1</v>
      </c>
      <c r="F2244" s="53">
        <v>1855101</v>
      </c>
    </row>
    <row r="2245" spans="1:6" s="52" customFormat="1" ht="15.75" hidden="1" customHeight="1" x14ac:dyDescent="0.25">
      <c r="A2245" s="57" t="s">
        <v>20173</v>
      </c>
      <c r="B2245" s="56">
        <v>22810777</v>
      </c>
      <c r="C2245" s="55" t="s">
        <v>20172</v>
      </c>
      <c r="D2245" s="58" t="s">
        <v>20141</v>
      </c>
      <c r="E2245" s="54">
        <v>1</v>
      </c>
      <c r="F2245" s="53">
        <v>1855101</v>
      </c>
    </row>
    <row r="2246" spans="1:6" s="52" customFormat="1" ht="15.75" hidden="1" customHeight="1" x14ac:dyDescent="0.25">
      <c r="A2246" s="57" t="s">
        <v>20171</v>
      </c>
      <c r="B2246" s="56">
        <v>22810744</v>
      </c>
      <c r="C2246" s="55" t="s">
        <v>20170</v>
      </c>
      <c r="D2246" s="58" t="s">
        <v>20141</v>
      </c>
      <c r="E2246" s="54">
        <v>1</v>
      </c>
      <c r="F2246" s="53">
        <v>1855101</v>
      </c>
    </row>
    <row r="2247" spans="1:6" s="52" customFormat="1" ht="15.75" hidden="1" customHeight="1" x14ac:dyDescent="0.25">
      <c r="A2247" s="57" t="s">
        <v>20169</v>
      </c>
      <c r="B2247" s="56">
        <v>22810746</v>
      </c>
      <c r="C2247" s="55" t="s">
        <v>20168</v>
      </c>
      <c r="D2247" s="53" t="s">
        <v>20141</v>
      </c>
      <c r="E2247" s="54">
        <v>1</v>
      </c>
      <c r="F2247" s="53">
        <v>1855101</v>
      </c>
    </row>
    <row r="2248" spans="1:6" s="52" customFormat="1" ht="15.75" hidden="1" customHeight="1" x14ac:dyDescent="0.25">
      <c r="A2248" s="57" t="s">
        <v>20167</v>
      </c>
      <c r="B2248" s="56">
        <v>22810748</v>
      </c>
      <c r="C2248" s="55" t="s">
        <v>20166</v>
      </c>
      <c r="D2248" s="58" t="s">
        <v>20141</v>
      </c>
      <c r="E2248" s="54">
        <v>1</v>
      </c>
      <c r="F2248" s="53">
        <v>1855101</v>
      </c>
    </row>
    <row r="2249" spans="1:6" s="52" customFormat="1" ht="15.75" hidden="1" customHeight="1" x14ac:dyDescent="0.25">
      <c r="A2249" s="57" t="s">
        <v>20165</v>
      </c>
      <c r="B2249" s="56">
        <v>233101</v>
      </c>
      <c r="C2249" s="55" t="s">
        <v>20164</v>
      </c>
      <c r="D2249" s="58" t="s">
        <v>20141</v>
      </c>
      <c r="E2249" s="54">
        <v>1</v>
      </c>
      <c r="F2249" s="53">
        <v>1855101</v>
      </c>
    </row>
    <row r="2250" spans="1:6" s="52" customFormat="1" ht="15.75" hidden="1" customHeight="1" x14ac:dyDescent="0.25">
      <c r="A2250" s="57" t="s">
        <v>20163</v>
      </c>
      <c r="B2250" s="56">
        <v>233103</v>
      </c>
      <c r="C2250" s="55" t="s">
        <v>20162</v>
      </c>
      <c r="D2250" s="53" t="s">
        <v>20141</v>
      </c>
      <c r="E2250" s="54">
        <v>1</v>
      </c>
      <c r="F2250" s="53">
        <v>1855101</v>
      </c>
    </row>
    <row r="2251" spans="1:6" s="52" customFormat="1" ht="15.75" hidden="1" customHeight="1" x14ac:dyDescent="0.25">
      <c r="A2251" s="57" t="s">
        <v>20161</v>
      </c>
      <c r="B2251" s="56">
        <v>228122</v>
      </c>
      <c r="C2251" s="55" t="s">
        <v>20160</v>
      </c>
      <c r="D2251" s="58" t="s">
        <v>20141</v>
      </c>
      <c r="E2251" s="54">
        <v>1</v>
      </c>
      <c r="F2251" s="53">
        <v>1855101</v>
      </c>
    </row>
    <row r="2252" spans="1:6" s="52" customFormat="1" ht="15.75" hidden="1" customHeight="1" x14ac:dyDescent="0.25">
      <c r="A2252" s="57" t="s">
        <v>20161</v>
      </c>
      <c r="B2252" s="56">
        <v>228122</v>
      </c>
      <c r="C2252" s="55" t="s">
        <v>20160</v>
      </c>
      <c r="D2252" s="53" t="s">
        <v>20141</v>
      </c>
      <c r="E2252" s="54">
        <v>1</v>
      </c>
      <c r="F2252" s="53">
        <v>1855101</v>
      </c>
    </row>
    <row r="2253" spans="1:6" s="52" customFormat="1" ht="15.75" hidden="1" customHeight="1" x14ac:dyDescent="0.25">
      <c r="A2253" s="57" t="s">
        <v>20159</v>
      </c>
      <c r="B2253" s="56">
        <v>228123</v>
      </c>
      <c r="C2253" s="55" t="s">
        <v>20158</v>
      </c>
      <c r="D2253" s="58" t="s">
        <v>20141</v>
      </c>
      <c r="E2253" s="54">
        <v>1</v>
      </c>
      <c r="F2253" s="53">
        <v>1855101</v>
      </c>
    </row>
    <row r="2254" spans="1:6" s="52" customFormat="1" ht="15.75" hidden="1" customHeight="1" x14ac:dyDescent="0.25">
      <c r="A2254" s="57" t="s">
        <v>20159</v>
      </c>
      <c r="B2254" s="56">
        <v>228123</v>
      </c>
      <c r="C2254" s="55" t="s">
        <v>20158</v>
      </c>
      <c r="D2254" s="53" t="s">
        <v>20141</v>
      </c>
      <c r="E2254" s="54">
        <v>1</v>
      </c>
      <c r="F2254" s="53">
        <v>1855101</v>
      </c>
    </row>
    <row r="2255" spans="1:6" s="52" customFormat="1" ht="15.75" hidden="1" customHeight="1" x14ac:dyDescent="0.25">
      <c r="A2255" s="57" t="s">
        <v>20157</v>
      </c>
      <c r="B2255" s="56">
        <v>228106</v>
      </c>
      <c r="C2255" s="55" t="s">
        <v>20156</v>
      </c>
      <c r="D2255" s="58" t="s">
        <v>20141</v>
      </c>
      <c r="E2255" s="54">
        <v>1</v>
      </c>
      <c r="F2255" s="53">
        <v>1855101</v>
      </c>
    </row>
    <row r="2256" spans="1:6" s="52" customFormat="1" ht="15.75" hidden="1" customHeight="1" x14ac:dyDescent="0.25">
      <c r="A2256" s="57" t="s">
        <v>20157</v>
      </c>
      <c r="B2256" s="56">
        <v>228106</v>
      </c>
      <c r="C2256" s="55" t="s">
        <v>20156</v>
      </c>
      <c r="D2256" s="53" t="s">
        <v>20141</v>
      </c>
      <c r="E2256" s="54">
        <v>1</v>
      </c>
      <c r="F2256" s="53">
        <v>1855101</v>
      </c>
    </row>
    <row r="2257" spans="1:6" s="52" customFormat="1" ht="15.75" hidden="1" customHeight="1" x14ac:dyDescent="0.25">
      <c r="A2257" s="57" t="s">
        <v>20155</v>
      </c>
      <c r="B2257" s="56">
        <v>228118</v>
      </c>
      <c r="C2257" s="55" t="s">
        <v>20154</v>
      </c>
      <c r="D2257" s="58" t="s">
        <v>20141</v>
      </c>
      <c r="E2257" s="54">
        <v>1</v>
      </c>
      <c r="F2257" s="53">
        <v>1855101</v>
      </c>
    </row>
    <row r="2258" spans="1:6" s="52" customFormat="1" ht="15.75" hidden="1" customHeight="1" x14ac:dyDescent="0.25">
      <c r="A2258" s="57" t="s">
        <v>20153</v>
      </c>
      <c r="B2258" s="56">
        <v>228116</v>
      </c>
      <c r="C2258" s="55" t="s">
        <v>20152</v>
      </c>
      <c r="D2258" s="53" t="s">
        <v>20141</v>
      </c>
      <c r="E2258" s="54">
        <v>1</v>
      </c>
      <c r="F2258" s="53">
        <v>1855101</v>
      </c>
    </row>
    <row r="2259" spans="1:6" s="52" customFormat="1" ht="15.75" hidden="1" customHeight="1" x14ac:dyDescent="0.25">
      <c r="A2259" s="57" t="s">
        <v>20151</v>
      </c>
      <c r="B2259" s="56">
        <v>228126</v>
      </c>
      <c r="C2259" s="55" t="s">
        <v>20150</v>
      </c>
      <c r="D2259" s="58" t="s">
        <v>20141</v>
      </c>
      <c r="E2259" s="54">
        <v>1</v>
      </c>
      <c r="F2259" s="53">
        <v>1855101</v>
      </c>
    </row>
    <row r="2260" spans="1:6" s="52" customFormat="1" ht="15.75" hidden="1" customHeight="1" x14ac:dyDescent="0.25">
      <c r="A2260" s="57" t="s">
        <v>20149</v>
      </c>
      <c r="B2260" s="56">
        <v>228117</v>
      </c>
      <c r="C2260" s="55" t="s">
        <v>20148</v>
      </c>
      <c r="D2260" s="53" t="s">
        <v>20141</v>
      </c>
      <c r="E2260" s="54">
        <v>1</v>
      </c>
      <c r="F2260" s="53">
        <v>1855101</v>
      </c>
    </row>
    <row r="2261" spans="1:6" s="52" customFormat="1" ht="15.75" hidden="1" customHeight="1" x14ac:dyDescent="0.25">
      <c r="A2261" s="57" t="s">
        <v>20147</v>
      </c>
      <c r="B2261" s="56">
        <v>233104</v>
      </c>
      <c r="C2261" s="55" t="s">
        <v>20146</v>
      </c>
      <c r="D2261" s="58" t="s">
        <v>20141</v>
      </c>
      <c r="E2261" s="54">
        <v>1</v>
      </c>
      <c r="F2261" s="53">
        <v>1855101</v>
      </c>
    </row>
    <row r="2262" spans="1:6" s="52" customFormat="1" ht="15.75" hidden="1" customHeight="1" x14ac:dyDescent="0.25">
      <c r="A2262" s="57" t="s">
        <v>20145</v>
      </c>
      <c r="B2262" s="56">
        <v>233105</v>
      </c>
      <c r="C2262" s="55" t="s">
        <v>20144</v>
      </c>
      <c r="D2262" s="53" t="s">
        <v>20141</v>
      </c>
      <c r="E2262" s="54">
        <v>2</v>
      </c>
      <c r="F2262" s="53">
        <v>2551101</v>
      </c>
    </row>
    <row r="2263" spans="1:6" s="52" customFormat="1" ht="15.75" hidden="1" customHeight="1" x14ac:dyDescent="0.25">
      <c r="A2263" s="57" t="s">
        <v>20143</v>
      </c>
      <c r="B2263" s="56">
        <v>524704</v>
      </c>
      <c r="C2263" s="55" t="s">
        <v>20142</v>
      </c>
      <c r="D2263" s="58" t="s">
        <v>20141</v>
      </c>
      <c r="E2263" s="54">
        <v>1</v>
      </c>
      <c r="F2263" s="53">
        <v>1855101</v>
      </c>
    </row>
    <row r="2264" spans="1:6" s="52" customFormat="1" ht="15.75" hidden="1" customHeight="1" x14ac:dyDescent="0.25">
      <c r="A2264" s="57" t="s">
        <v>20143</v>
      </c>
      <c r="B2264" s="56">
        <v>524704</v>
      </c>
      <c r="C2264" s="55" t="s">
        <v>20142</v>
      </c>
      <c r="D2264" s="53" t="s">
        <v>20141</v>
      </c>
      <c r="E2264" s="54">
        <v>1</v>
      </c>
      <c r="F2264" s="53">
        <v>1855101</v>
      </c>
    </row>
    <row r="2265" spans="1:6" s="52" customFormat="1" ht="15.75" hidden="1" customHeight="1" x14ac:dyDescent="0.25">
      <c r="A2265" s="57" t="s">
        <v>20140</v>
      </c>
      <c r="B2265" s="56">
        <v>84410004</v>
      </c>
      <c r="C2265" s="55" t="s">
        <v>20139</v>
      </c>
      <c r="D2265" s="53" t="s">
        <v>19882</v>
      </c>
      <c r="E2265" s="54">
        <v>5</v>
      </c>
      <c r="F2265" s="53">
        <v>5421001</v>
      </c>
    </row>
    <row r="2266" spans="1:6" s="52" customFormat="1" ht="15.75" hidden="1" customHeight="1" x14ac:dyDescent="0.25">
      <c r="A2266" s="57" t="s">
        <v>20138</v>
      </c>
      <c r="B2266" s="56">
        <v>84510019</v>
      </c>
      <c r="C2266" s="55" t="s">
        <v>20137</v>
      </c>
      <c r="D2266" s="58" t="s">
        <v>19882</v>
      </c>
      <c r="E2266" s="54">
        <v>5</v>
      </c>
      <c r="F2266" s="53">
        <v>5421001</v>
      </c>
    </row>
    <row r="2267" spans="1:6" s="52" customFormat="1" ht="15.75" hidden="1" customHeight="1" x14ac:dyDescent="0.25">
      <c r="A2267" s="57" t="s">
        <v>20136</v>
      </c>
      <c r="B2267" s="56">
        <v>84510020</v>
      </c>
      <c r="C2267" s="55" t="s">
        <v>20135</v>
      </c>
      <c r="D2267" s="53" t="s">
        <v>19882</v>
      </c>
      <c r="E2267" s="54">
        <v>5</v>
      </c>
      <c r="F2267" s="53">
        <v>5421001</v>
      </c>
    </row>
    <row r="2268" spans="1:6" s="52" customFormat="1" ht="15.75" hidden="1" customHeight="1" x14ac:dyDescent="0.25">
      <c r="A2268" s="57" t="s">
        <v>20134</v>
      </c>
      <c r="B2268" s="56">
        <v>84710025</v>
      </c>
      <c r="C2268" s="55" t="s">
        <v>19915</v>
      </c>
      <c r="D2268" s="53" t="s">
        <v>19882</v>
      </c>
      <c r="E2268" s="54">
        <v>5</v>
      </c>
      <c r="F2268" s="53">
        <v>5421001</v>
      </c>
    </row>
    <row r="2269" spans="1:6" s="52" customFormat="1" ht="15.75" hidden="1" customHeight="1" x14ac:dyDescent="0.25">
      <c r="A2269" s="57" t="s">
        <v>20133</v>
      </c>
      <c r="B2269" s="56">
        <v>22530014</v>
      </c>
      <c r="C2269" s="55" t="s">
        <v>20132</v>
      </c>
      <c r="D2269" s="53" t="s">
        <v>19882</v>
      </c>
      <c r="E2269" s="54">
        <v>1</v>
      </c>
      <c r="F2269" s="61">
        <v>1855101</v>
      </c>
    </row>
    <row r="2270" spans="1:6" s="52" customFormat="1" ht="15.75" hidden="1" customHeight="1" x14ac:dyDescent="0.25">
      <c r="A2270" s="57" t="s">
        <v>20131</v>
      </c>
      <c r="B2270" s="56">
        <v>1000022</v>
      </c>
      <c r="C2270" s="55" t="s">
        <v>20130</v>
      </c>
      <c r="D2270" s="53" t="s">
        <v>19882</v>
      </c>
      <c r="E2270" s="54">
        <v>5</v>
      </c>
      <c r="F2270" s="53">
        <v>5421001</v>
      </c>
    </row>
    <row r="2271" spans="1:6" s="52" customFormat="1" ht="15.75" hidden="1" customHeight="1" x14ac:dyDescent="0.25">
      <c r="A2271" s="57" t="s">
        <v>20129</v>
      </c>
      <c r="B2271" s="56">
        <v>11110177</v>
      </c>
      <c r="C2271" s="55" t="s">
        <v>20128</v>
      </c>
      <c r="D2271" s="53" t="s">
        <v>19882</v>
      </c>
      <c r="E2271" s="54">
        <v>5</v>
      </c>
      <c r="F2271" s="53">
        <v>5421001</v>
      </c>
    </row>
    <row r="2272" spans="1:6" s="52" customFormat="1" ht="15.75" hidden="1" customHeight="1" x14ac:dyDescent="0.25">
      <c r="A2272" s="57" t="s">
        <v>20127</v>
      </c>
      <c r="B2272" s="56">
        <v>21530006</v>
      </c>
      <c r="C2272" s="55" t="s">
        <v>20126</v>
      </c>
      <c r="D2272" s="53" t="s">
        <v>19882</v>
      </c>
      <c r="E2272" s="54">
        <v>5</v>
      </c>
      <c r="F2272" s="53">
        <v>5421001</v>
      </c>
    </row>
    <row r="2273" spans="1:6" s="52" customFormat="1" ht="15.75" hidden="1" customHeight="1" x14ac:dyDescent="0.25">
      <c r="A2273" s="57" t="s">
        <v>20125</v>
      </c>
      <c r="B2273" s="56">
        <v>21530008</v>
      </c>
      <c r="C2273" s="55" t="s">
        <v>20124</v>
      </c>
      <c r="D2273" s="58" t="s">
        <v>19882</v>
      </c>
      <c r="E2273" s="54">
        <v>1</v>
      </c>
      <c r="F2273" s="61">
        <v>1855101</v>
      </c>
    </row>
    <row r="2274" spans="1:6" s="52" customFormat="1" ht="15.75" hidden="1" customHeight="1" x14ac:dyDescent="0.25">
      <c r="A2274" s="57" t="s">
        <v>20123</v>
      </c>
      <c r="B2274" s="56">
        <v>21530009</v>
      </c>
      <c r="C2274" s="55" t="s">
        <v>20122</v>
      </c>
      <c r="D2274" s="53" t="s">
        <v>19882</v>
      </c>
      <c r="E2274" s="54">
        <v>1</v>
      </c>
      <c r="F2274" s="61">
        <v>1855101</v>
      </c>
    </row>
    <row r="2275" spans="1:6" s="52" customFormat="1" ht="15.75" hidden="1" customHeight="1" x14ac:dyDescent="0.25">
      <c r="A2275" s="57" t="s">
        <v>20121</v>
      </c>
      <c r="B2275" s="56">
        <v>22310047</v>
      </c>
      <c r="C2275" s="55" t="s">
        <v>20120</v>
      </c>
      <c r="D2275" s="58" t="s">
        <v>19882</v>
      </c>
      <c r="E2275" s="54">
        <v>1</v>
      </c>
      <c r="F2275" s="61">
        <v>1855101</v>
      </c>
    </row>
    <row r="2276" spans="1:6" s="52" customFormat="1" ht="15.75" hidden="1" customHeight="1" x14ac:dyDescent="0.25">
      <c r="A2276" s="57" t="s">
        <v>20119</v>
      </c>
      <c r="B2276" s="56">
        <v>22310152</v>
      </c>
      <c r="C2276" s="55" t="s">
        <v>20118</v>
      </c>
      <c r="D2276" s="58" t="s">
        <v>19882</v>
      </c>
      <c r="E2276" s="54">
        <v>5</v>
      </c>
      <c r="F2276" s="53">
        <v>5421001</v>
      </c>
    </row>
    <row r="2277" spans="1:6" s="52" customFormat="1" ht="15.75" hidden="1" customHeight="1" x14ac:dyDescent="0.25">
      <c r="A2277" s="57" t="s">
        <v>20117</v>
      </c>
      <c r="B2277" s="56">
        <v>22310164</v>
      </c>
      <c r="C2277" s="55" t="s">
        <v>20116</v>
      </c>
      <c r="D2277" s="53" t="s">
        <v>19882</v>
      </c>
      <c r="E2277" s="54">
        <v>1</v>
      </c>
      <c r="F2277" s="61">
        <v>1855101</v>
      </c>
    </row>
    <row r="2278" spans="1:6" s="52" customFormat="1" ht="15.75" hidden="1" customHeight="1" x14ac:dyDescent="0.25">
      <c r="A2278" s="57" t="s">
        <v>20115</v>
      </c>
      <c r="B2278" s="56">
        <v>22310170</v>
      </c>
      <c r="C2278" s="55" t="s">
        <v>20114</v>
      </c>
      <c r="D2278" s="58" t="s">
        <v>19882</v>
      </c>
      <c r="E2278" s="54">
        <v>5</v>
      </c>
      <c r="F2278" s="53">
        <v>5421001</v>
      </c>
    </row>
    <row r="2279" spans="1:6" s="52" customFormat="1" ht="15.75" hidden="1" customHeight="1" x14ac:dyDescent="0.25">
      <c r="A2279" s="57" t="s">
        <v>20113</v>
      </c>
      <c r="B2279" s="56">
        <v>22310171</v>
      </c>
      <c r="C2279" s="55" t="s">
        <v>20112</v>
      </c>
      <c r="D2279" s="53" t="s">
        <v>19882</v>
      </c>
      <c r="E2279" s="54">
        <v>5</v>
      </c>
      <c r="F2279" s="53">
        <v>5421001</v>
      </c>
    </row>
    <row r="2280" spans="1:6" s="52" customFormat="1" ht="15.75" hidden="1" customHeight="1" x14ac:dyDescent="0.25">
      <c r="A2280" s="57" t="s">
        <v>20111</v>
      </c>
      <c r="B2280" s="56">
        <v>22310173</v>
      </c>
      <c r="C2280" s="55" t="s">
        <v>20110</v>
      </c>
      <c r="D2280" s="58" t="s">
        <v>19882</v>
      </c>
      <c r="E2280" s="54">
        <v>5</v>
      </c>
      <c r="F2280" s="53">
        <v>5421001</v>
      </c>
    </row>
    <row r="2281" spans="1:6" s="52" customFormat="1" ht="15.75" hidden="1" customHeight="1" x14ac:dyDescent="0.25">
      <c r="A2281" s="57" t="s">
        <v>20109</v>
      </c>
      <c r="B2281" s="56">
        <v>22310174</v>
      </c>
      <c r="C2281" s="55" t="s">
        <v>20108</v>
      </c>
      <c r="D2281" s="53" t="s">
        <v>19882</v>
      </c>
      <c r="E2281" s="54">
        <v>5</v>
      </c>
      <c r="F2281" s="53">
        <v>5421001</v>
      </c>
    </row>
    <row r="2282" spans="1:6" s="52" customFormat="1" ht="15.75" hidden="1" customHeight="1" x14ac:dyDescent="0.25">
      <c r="A2282" s="57" t="s">
        <v>20107</v>
      </c>
      <c r="B2282" s="56">
        <v>22310175</v>
      </c>
      <c r="C2282" s="55" t="s">
        <v>20106</v>
      </c>
      <c r="D2282" s="58" t="s">
        <v>19882</v>
      </c>
      <c r="E2282" s="54">
        <v>5</v>
      </c>
      <c r="F2282" s="53">
        <v>5421001</v>
      </c>
    </row>
    <row r="2283" spans="1:6" s="52" customFormat="1" ht="15.75" hidden="1" customHeight="1" x14ac:dyDescent="0.25">
      <c r="A2283" s="57" t="s">
        <v>20105</v>
      </c>
      <c r="B2283" s="56">
        <v>22520091</v>
      </c>
      <c r="C2283" s="55" t="s">
        <v>20104</v>
      </c>
      <c r="D2283" s="53" t="s">
        <v>19882</v>
      </c>
      <c r="E2283" s="54">
        <v>5</v>
      </c>
      <c r="F2283" s="53">
        <v>5421001</v>
      </c>
    </row>
    <row r="2284" spans="1:6" s="52" customFormat="1" ht="15.75" hidden="1" customHeight="1" x14ac:dyDescent="0.25">
      <c r="A2284" s="57" t="s">
        <v>20103</v>
      </c>
      <c r="B2284" s="56">
        <v>22530011</v>
      </c>
      <c r="C2284" s="55" t="s">
        <v>20102</v>
      </c>
      <c r="D2284" s="53" t="s">
        <v>19882</v>
      </c>
      <c r="E2284" s="54">
        <v>1</v>
      </c>
      <c r="F2284" s="61">
        <v>1855101</v>
      </c>
    </row>
    <row r="2285" spans="1:6" s="52" customFormat="1" ht="15.75" hidden="1" customHeight="1" x14ac:dyDescent="0.25">
      <c r="A2285" s="57" t="s">
        <v>20101</v>
      </c>
      <c r="B2285" s="56">
        <v>22530012</v>
      </c>
      <c r="C2285" s="55" t="s">
        <v>20100</v>
      </c>
      <c r="D2285" s="58" t="s">
        <v>19882</v>
      </c>
      <c r="E2285" s="54">
        <v>1</v>
      </c>
      <c r="F2285" s="61">
        <v>1855101</v>
      </c>
    </row>
    <row r="2286" spans="1:6" s="52" customFormat="1" ht="15.75" hidden="1" customHeight="1" x14ac:dyDescent="0.25">
      <c r="A2286" s="57" t="s">
        <v>20099</v>
      </c>
      <c r="B2286" s="56">
        <v>22530015</v>
      </c>
      <c r="C2286" s="55" t="s">
        <v>20098</v>
      </c>
      <c r="D2286" s="53" t="s">
        <v>19882</v>
      </c>
      <c r="E2286" s="54">
        <v>5</v>
      </c>
      <c r="F2286" s="53">
        <v>5421001</v>
      </c>
    </row>
    <row r="2287" spans="1:6" s="52" customFormat="1" ht="15.75" hidden="1" customHeight="1" x14ac:dyDescent="0.25">
      <c r="A2287" s="57" t="s">
        <v>20097</v>
      </c>
      <c r="B2287" s="56">
        <v>22530016</v>
      </c>
      <c r="C2287" s="55" t="s">
        <v>20096</v>
      </c>
      <c r="D2287" s="58" t="s">
        <v>19882</v>
      </c>
      <c r="E2287" s="54">
        <v>1</v>
      </c>
      <c r="F2287" s="61">
        <v>1855101</v>
      </c>
    </row>
    <row r="2288" spans="1:6" s="52" customFormat="1" ht="15.75" hidden="1" customHeight="1" x14ac:dyDescent="0.25">
      <c r="A2288" s="57" t="s">
        <v>20095</v>
      </c>
      <c r="B2288" s="56">
        <v>22530017</v>
      </c>
      <c r="C2288" s="55" t="s">
        <v>20094</v>
      </c>
      <c r="D2288" s="53" t="s">
        <v>19882</v>
      </c>
      <c r="E2288" s="54">
        <v>5</v>
      </c>
      <c r="F2288" s="53">
        <v>5421001</v>
      </c>
    </row>
    <row r="2289" spans="1:6" s="52" customFormat="1" ht="15.75" hidden="1" customHeight="1" x14ac:dyDescent="0.25">
      <c r="A2289" s="57" t="s">
        <v>20093</v>
      </c>
      <c r="B2289" s="56">
        <v>41311247</v>
      </c>
      <c r="C2289" s="55" t="s">
        <v>20092</v>
      </c>
      <c r="D2289" s="53" t="s">
        <v>19882</v>
      </c>
      <c r="E2289" s="54">
        <v>5</v>
      </c>
      <c r="F2289" s="53">
        <v>5421001</v>
      </c>
    </row>
    <row r="2290" spans="1:6" s="52" customFormat="1" ht="15.75" hidden="1" customHeight="1" x14ac:dyDescent="0.25">
      <c r="A2290" s="57" t="s">
        <v>20091</v>
      </c>
      <c r="B2290" s="56">
        <v>41311248</v>
      </c>
      <c r="C2290" s="55" t="s">
        <v>20090</v>
      </c>
      <c r="D2290" s="58" t="s">
        <v>19882</v>
      </c>
      <c r="E2290" s="54">
        <v>5</v>
      </c>
      <c r="F2290" s="53">
        <v>5421001</v>
      </c>
    </row>
    <row r="2291" spans="1:6" s="52" customFormat="1" ht="15.75" hidden="1" customHeight="1" x14ac:dyDescent="0.25">
      <c r="A2291" s="57" t="s">
        <v>20089</v>
      </c>
      <c r="B2291" s="56">
        <v>83610419</v>
      </c>
      <c r="C2291" s="55" t="s">
        <v>20088</v>
      </c>
      <c r="D2291" s="53" t="s">
        <v>19882</v>
      </c>
      <c r="E2291" s="54">
        <v>5</v>
      </c>
      <c r="F2291" s="53">
        <v>5421001</v>
      </c>
    </row>
    <row r="2292" spans="1:6" s="52" customFormat="1" ht="15.75" hidden="1" customHeight="1" x14ac:dyDescent="0.25">
      <c r="A2292" s="57" t="s">
        <v>20087</v>
      </c>
      <c r="B2292" s="56">
        <v>83620001</v>
      </c>
      <c r="C2292" s="55" t="s">
        <v>20086</v>
      </c>
      <c r="D2292" s="58" t="s">
        <v>19882</v>
      </c>
      <c r="E2292" s="54">
        <v>5</v>
      </c>
      <c r="F2292" s="53">
        <v>5421001</v>
      </c>
    </row>
    <row r="2293" spans="1:6" s="52" customFormat="1" ht="15.75" hidden="1" customHeight="1" x14ac:dyDescent="0.25">
      <c r="A2293" s="57" t="s">
        <v>20085</v>
      </c>
      <c r="B2293" s="56">
        <v>83620002</v>
      </c>
      <c r="C2293" s="55" t="s">
        <v>20084</v>
      </c>
      <c r="D2293" s="53" t="s">
        <v>19882</v>
      </c>
      <c r="E2293" s="54">
        <v>5</v>
      </c>
      <c r="F2293" s="53">
        <v>5421001</v>
      </c>
    </row>
    <row r="2294" spans="1:6" s="52" customFormat="1" ht="15.75" hidden="1" customHeight="1" x14ac:dyDescent="0.25">
      <c r="A2294" s="57" t="s">
        <v>20083</v>
      </c>
      <c r="B2294" s="56">
        <v>84510000</v>
      </c>
      <c r="C2294" s="55" t="s">
        <v>20082</v>
      </c>
      <c r="D2294" s="58" t="s">
        <v>19882</v>
      </c>
      <c r="E2294" s="54">
        <v>5</v>
      </c>
      <c r="F2294" s="53">
        <v>5421001</v>
      </c>
    </row>
    <row r="2295" spans="1:6" s="52" customFormat="1" ht="15.75" hidden="1" customHeight="1" x14ac:dyDescent="0.25">
      <c r="A2295" s="57" t="s">
        <v>20081</v>
      </c>
      <c r="B2295" s="56">
        <v>84510098</v>
      </c>
      <c r="C2295" s="55" t="s">
        <v>20080</v>
      </c>
      <c r="D2295" s="58" t="s">
        <v>19882</v>
      </c>
      <c r="E2295" s="54">
        <v>5</v>
      </c>
      <c r="F2295" s="53">
        <v>5421001</v>
      </c>
    </row>
    <row r="2296" spans="1:6" s="52" customFormat="1" ht="15.75" hidden="1" customHeight="1" x14ac:dyDescent="0.25">
      <c r="A2296" s="57" t="s">
        <v>20079</v>
      </c>
      <c r="B2296" s="56">
        <v>84510099</v>
      </c>
      <c r="C2296" s="55" t="s">
        <v>20078</v>
      </c>
      <c r="D2296" s="53" t="s">
        <v>19882</v>
      </c>
      <c r="E2296" s="54">
        <v>5</v>
      </c>
      <c r="F2296" s="53">
        <v>5421001</v>
      </c>
    </row>
    <row r="2297" spans="1:6" s="52" customFormat="1" ht="15.75" hidden="1" customHeight="1" x14ac:dyDescent="0.25">
      <c r="A2297" s="57" t="s">
        <v>20077</v>
      </c>
      <c r="B2297" s="56">
        <v>84510105</v>
      </c>
      <c r="C2297" s="55" t="s">
        <v>20076</v>
      </c>
      <c r="D2297" s="58" t="s">
        <v>19882</v>
      </c>
      <c r="E2297" s="54">
        <v>5</v>
      </c>
      <c r="F2297" s="53">
        <v>5421001</v>
      </c>
    </row>
    <row r="2298" spans="1:6" s="52" customFormat="1" ht="15.75" hidden="1" customHeight="1" x14ac:dyDescent="0.25">
      <c r="A2298" s="57" t="s">
        <v>20075</v>
      </c>
      <c r="B2298" s="56">
        <v>84510107</v>
      </c>
      <c r="C2298" s="55" t="s">
        <v>20074</v>
      </c>
      <c r="D2298" s="53" t="s">
        <v>19882</v>
      </c>
      <c r="E2298" s="54">
        <v>5</v>
      </c>
      <c r="F2298" s="53">
        <v>5421001</v>
      </c>
    </row>
    <row r="2299" spans="1:6" s="52" customFormat="1" ht="15.75" hidden="1" customHeight="1" x14ac:dyDescent="0.25">
      <c r="A2299" s="57" t="s">
        <v>20073</v>
      </c>
      <c r="B2299" s="56">
        <v>84510108</v>
      </c>
      <c r="C2299" s="55" t="s">
        <v>20072</v>
      </c>
      <c r="D2299" s="58" t="s">
        <v>19882</v>
      </c>
      <c r="E2299" s="54">
        <v>5</v>
      </c>
      <c r="F2299" s="53">
        <v>5421001</v>
      </c>
    </row>
    <row r="2300" spans="1:6" s="52" customFormat="1" ht="15.75" hidden="1" customHeight="1" x14ac:dyDescent="0.25">
      <c r="A2300" s="57" t="s">
        <v>20071</v>
      </c>
      <c r="B2300" s="56">
        <v>84510109</v>
      </c>
      <c r="C2300" s="55" t="s">
        <v>20070</v>
      </c>
      <c r="D2300" s="53" t="s">
        <v>19882</v>
      </c>
      <c r="E2300" s="54">
        <v>5</v>
      </c>
      <c r="F2300" s="53">
        <v>5421001</v>
      </c>
    </row>
    <row r="2301" spans="1:6" s="52" customFormat="1" ht="15.75" hidden="1" customHeight="1" x14ac:dyDescent="0.25">
      <c r="A2301" s="57" t="s">
        <v>20069</v>
      </c>
      <c r="B2301" s="56">
        <v>86110516</v>
      </c>
      <c r="C2301" s="55" t="s">
        <v>20068</v>
      </c>
      <c r="D2301" s="53" t="s">
        <v>19882</v>
      </c>
      <c r="E2301" s="54">
        <v>5</v>
      </c>
      <c r="F2301" s="53">
        <v>5421001</v>
      </c>
    </row>
    <row r="2302" spans="1:6" s="52" customFormat="1" ht="15.75" hidden="1" customHeight="1" x14ac:dyDescent="0.25">
      <c r="A2302" s="57" t="s">
        <v>20067</v>
      </c>
      <c r="B2302" s="56">
        <v>86110517</v>
      </c>
      <c r="C2302" s="55" t="s">
        <v>20066</v>
      </c>
      <c r="D2302" s="58" t="s">
        <v>19882</v>
      </c>
      <c r="E2302" s="54">
        <v>5</v>
      </c>
      <c r="F2302" s="53">
        <v>5421001</v>
      </c>
    </row>
    <row r="2303" spans="1:6" s="52" customFormat="1" ht="15.75" hidden="1" customHeight="1" x14ac:dyDescent="0.25">
      <c r="A2303" s="57" t="s">
        <v>20065</v>
      </c>
      <c r="B2303" s="56">
        <v>86210024</v>
      </c>
      <c r="C2303" s="55" t="s">
        <v>20064</v>
      </c>
      <c r="D2303" s="53" t="s">
        <v>19882</v>
      </c>
      <c r="E2303" s="54">
        <v>5</v>
      </c>
      <c r="F2303" s="53">
        <v>5421001</v>
      </c>
    </row>
    <row r="2304" spans="1:6" s="52" customFormat="1" ht="15.75" hidden="1" customHeight="1" x14ac:dyDescent="0.25">
      <c r="A2304" s="57" t="s">
        <v>20063</v>
      </c>
      <c r="B2304" s="56">
        <v>22310012</v>
      </c>
      <c r="C2304" s="55" t="s">
        <v>20062</v>
      </c>
      <c r="D2304" s="58" t="s">
        <v>19882</v>
      </c>
      <c r="E2304" s="54">
        <v>1</v>
      </c>
      <c r="F2304" s="61">
        <v>1855101</v>
      </c>
    </row>
    <row r="2305" spans="1:6" s="52" customFormat="1" ht="15.75" hidden="1" customHeight="1" x14ac:dyDescent="0.25">
      <c r="A2305" s="57" t="s">
        <v>20061</v>
      </c>
      <c r="B2305" s="56">
        <v>22310013</v>
      </c>
      <c r="C2305" s="55" t="s">
        <v>20060</v>
      </c>
      <c r="D2305" s="53" t="s">
        <v>19882</v>
      </c>
      <c r="E2305" s="54">
        <v>1</v>
      </c>
      <c r="F2305" s="61">
        <v>1855101</v>
      </c>
    </row>
    <row r="2306" spans="1:6" s="52" customFormat="1" ht="15.75" hidden="1" customHeight="1" x14ac:dyDescent="0.25">
      <c r="A2306" s="57" t="s">
        <v>20059</v>
      </c>
      <c r="B2306" s="56">
        <v>41311526</v>
      </c>
      <c r="C2306" s="55" t="s">
        <v>20058</v>
      </c>
      <c r="D2306" s="58" t="s">
        <v>19882</v>
      </c>
      <c r="E2306" s="54">
        <v>1</v>
      </c>
      <c r="F2306" s="61">
        <v>1855101</v>
      </c>
    </row>
    <row r="2307" spans="1:6" s="52" customFormat="1" ht="15.75" hidden="1" customHeight="1" x14ac:dyDescent="0.25">
      <c r="A2307" s="57" t="s">
        <v>20057</v>
      </c>
      <c r="B2307" s="56">
        <v>21530000</v>
      </c>
      <c r="C2307" s="55" t="s">
        <v>20056</v>
      </c>
      <c r="D2307" s="53" t="s">
        <v>19882</v>
      </c>
      <c r="E2307" s="54">
        <v>1</v>
      </c>
      <c r="F2307" s="61">
        <v>1855101</v>
      </c>
    </row>
    <row r="2308" spans="1:6" s="52" customFormat="1" ht="15.75" hidden="1" customHeight="1" x14ac:dyDescent="0.25">
      <c r="A2308" s="57" t="s">
        <v>20055</v>
      </c>
      <c r="B2308" s="56">
        <v>22530018</v>
      </c>
      <c r="C2308" s="55" t="s">
        <v>20054</v>
      </c>
      <c r="D2308" s="53" t="s">
        <v>19882</v>
      </c>
      <c r="E2308" s="54">
        <v>2</v>
      </c>
      <c r="F2308" s="53">
        <v>2551101</v>
      </c>
    </row>
    <row r="2309" spans="1:6" s="52" customFormat="1" ht="15.75" hidden="1" customHeight="1" x14ac:dyDescent="0.25">
      <c r="A2309" s="57" t="s">
        <v>20053</v>
      </c>
      <c r="B2309" s="56">
        <v>22540007</v>
      </c>
      <c r="C2309" s="55" t="s">
        <v>20052</v>
      </c>
      <c r="D2309" s="53" t="s">
        <v>19882</v>
      </c>
      <c r="E2309" s="54">
        <v>1</v>
      </c>
      <c r="F2309" s="61">
        <v>1855101</v>
      </c>
    </row>
    <row r="2310" spans="1:6" s="52" customFormat="1" ht="15.75" hidden="1" customHeight="1" x14ac:dyDescent="0.25">
      <c r="A2310" s="57" t="s">
        <v>20051</v>
      </c>
      <c r="B2310" s="56">
        <v>21530010</v>
      </c>
      <c r="C2310" s="55" t="s">
        <v>20050</v>
      </c>
      <c r="D2310" s="58" t="s">
        <v>19882</v>
      </c>
      <c r="E2310" s="54">
        <v>1</v>
      </c>
      <c r="F2310" s="61">
        <v>1855101</v>
      </c>
    </row>
    <row r="2311" spans="1:6" s="52" customFormat="1" ht="15.75" hidden="1" customHeight="1" x14ac:dyDescent="0.25">
      <c r="A2311" s="57" t="s">
        <v>20049</v>
      </c>
      <c r="B2311" s="56">
        <v>22310004</v>
      </c>
      <c r="C2311" s="55" t="s">
        <v>20048</v>
      </c>
      <c r="D2311" s="53" t="s">
        <v>19882</v>
      </c>
      <c r="E2311" s="54">
        <v>2</v>
      </c>
      <c r="F2311" s="53">
        <v>2551101</v>
      </c>
    </row>
    <row r="2312" spans="1:6" s="52" customFormat="1" ht="15.75" hidden="1" customHeight="1" x14ac:dyDescent="0.25">
      <c r="A2312" s="57" t="s">
        <v>20047</v>
      </c>
      <c r="B2312" s="56">
        <v>22310008</v>
      </c>
      <c r="C2312" s="55" t="s">
        <v>20046</v>
      </c>
      <c r="D2312" s="58" t="s">
        <v>19882</v>
      </c>
      <c r="E2312" s="54">
        <v>1</v>
      </c>
      <c r="F2312" s="61">
        <v>1855101</v>
      </c>
    </row>
    <row r="2313" spans="1:6" s="52" customFormat="1" ht="15.75" hidden="1" customHeight="1" x14ac:dyDescent="0.25">
      <c r="A2313" s="57" t="s">
        <v>20045</v>
      </c>
      <c r="B2313" s="56">
        <v>22520104</v>
      </c>
      <c r="C2313" s="55" t="s">
        <v>20044</v>
      </c>
      <c r="D2313" s="58" t="s">
        <v>19882</v>
      </c>
      <c r="E2313" s="54">
        <v>1</v>
      </c>
      <c r="F2313" s="61">
        <v>1855101</v>
      </c>
    </row>
    <row r="2314" spans="1:6" s="52" customFormat="1" ht="15.75" hidden="1" customHeight="1" x14ac:dyDescent="0.25">
      <c r="A2314" s="57" t="s">
        <v>20043</v>
      </c>
      <c r="B2314" s="56">
        <v>22520111</v>
      </c>
      <c r="C2314" s="55" t="s">
        <v>20042</v>
      </c>
      <c r="D2314" s="53" t="s">
        <v>19882</v>
      </c>
      <c r="E2314" s="54">
        <v>1</v>
      </c>
      <c r="F2314" s="61">
        <v>1855101</v>
      </c>
    </row>
    <row r="2315" spans="1:6" s="52" customFormat="1" ht="15.75" hidden="1" customHeight="1" x14ac:dyDescent="0.25">
      <c r="A2315" s="57" t="s">
        <v>20041</v>
      </c>
      <c r="B2315" s="56">
        <v>22530000</v>
      </c>
      <c r="C2315" s="55" t="s">
        <v>20040</v>
      </c>
      <c r="D2315" s="53" t="s">
        <v>19882</v>
      </c>
      <c r="E2315" s="54">
        <v>3</v>
      </c>
      <c r="F2315" s="53">
        <v>3331201</v>
      </c>
    </row>
    <row r="2316" spans="1:6" s="52" customFormat="1" ht="15.75" hidden="1" customHeight="1" x14ac:dyDescent="0.25">
      <c r="A2316" s="57" t="s">
        <v>20039</v>
      </c>
      <c r="B2316" s="56">
        <v>22530019</v>
      </c>
      <c r="C2316" s="55" t="s">
        <v>20038</v>
      </c>
      <c r="D2316" s="58" t="s">
        <v>19882</v>
      </c>
      <c r="E2316" s="54">
        <v>3</v>
      </c>
      <c r="F2316" s="53">
        <v>3331201</v>
      </c>
    </row>
    <row r="2317" spans="1:6" s="52" customFormat="1" ht="15.75" hidden="1" customHeight="1" x14ac:dyDescent="0.25">
      <c r="A2317" s="57" t="s">
        <v>20037</v>
      </c>
      <c r="B2317" s="56">
        <v>22540006</v>
      </c>
      <c r="C2317" s="55" t="s">
        <v>20036</v>
      </c>
      <c r="D2317" s="53" t="s">
        <v>19882</v>
      </c>
      <c r="E2317" s="54">
        <v>1</v>
      </c>
      <c r="F2317" s="61">
        <v>1855101</v>
      </c>
    </row>
    <row r="2318" spans="1:6" s="52" customFormat="1" ht="15.75" hidden="1" customHeight="1" x14ac:dyDescent="0.25">
      <c r="A2318" s="57" t="s">
        <v>20035</v>
      </c>
      <c r="B2318" s="56">
        <v>23130000</v>
      </c>
      <c r="C2318" s="55" t="s">
        <v>20034</v>
      </c>
      <c r="D2318" s="53" t="s">
        <v>19882</v>
      </c>
      <c r="E2318" s="54">
        <v>5</v>
      </c>
      <c r="F2318" s="53">
        <v>5421001</v>
      </c>
    </row>
    <row r="2319" spans="1:6" s="52" customFormat="1" ht="15.75" hidden="1" customHeight="1" x14ac:dyDescent="0.25">
      <c r="A2319" s="57" t="s">
        <v>20033</v>
      </c>
      <c r="B2319" s="56">
        <v>41311191</v>
      </c>
      <c r="C2319" s="55" t="s">
        <v>20032</v>
      </c>
      <c r="D2319" s="53" t="s">
        <v>19882</v>
      </c>
      <c r="E2319" s="54">
        <v>5</v>
      </c>
      <c r="F2319" s="53">
        <v>5421001</v>
      </c>
    </row>
    <row r="2320" spans="1:6" s="52" customFormat="1" ht="15.75" hidden="1" customHeight="1" x14ac:dyDescent="0.25">
      <c r="A2320" s="57" t="s">
        <v>20031</v>
      </c>
      <c r="B2320" s="56">
        <v>83330000</v>
      </c>
      <c r="C2320" s="55" t="s">
        <v>20030</v>
      </c>
      <c r="D2320" s="58" t="s">
        <v>19882</v>
      </c>
      <c r="E2320" s="54">
        <v>5</v>
      </c>
      <c r="F2320" s="53">
        <v>5421001</v>
      </c>
    </row>
    <row r="2321" spans="1:6" s="52" customFormat="1" ht="15.75" hidden="1" customHeight="1" x14ac:dyDescent="0.25">
      <c r="A2321" s="57" t="s">
        <v>20029</v>
      </c>
      <c r="B2321" s="56">
        <v>83330081</v>
      </c>
      <c r="C2321" s="55" t="s">
        <v>20028</v>
      </c>
      <c r="D2321" s="53" t="s">
        <v>19882</v>
      </c>
      <c r="E2321" s="54">
        <v>5</v>
      </c>
      <c r="F2321" s="53">
        <v>5421001</v>
      </c>
    </row>
    <row r="2322" spans="1:6" s="52" customFormat="1" ht="15.75" hidden="1" customHeight="1" x14ac:dyDescent="0.25">
      <c r="A2322" s="57" t="s">
        <v>20027</v>
      </c>
      <c r="B2322" s="56">
        <v>83610433</v>
      </c>
      <c r="C2322" s="55" t="s">
        <v>20026</v>
      </c>
      <c r="D2322" s="58" t="s">
        <v>19882</v>
      </c>
      <c r="E2322" s="54">
        <v>5</v>
      </c>
      <c r="F2322" s="53">
        <v>5421001</v>
      </c>
    </row>
    <row r="2323" spans="1:6" s="52" customFormat="1" ht="15.75" hidden="1" customHeight="1" x14ac:dyDescent="0.25">
      <c r="A2323" s="57" t="s">
        <v>20025</v>
      </c>
      <c r="B2323" s="56">
        <v>83610434</v>
      </c>
      <c r="C2323" s="55" t="s">
        <v>20024</v>
      </c>
      <c r="D2323" s="53" t="s">
        <v>19882</v>
      </c>
      <c r="E2323" s="54">
        <v>5</v>
      </c>
      <c r="F2323" s="53">
        <v>5421001</v>
      </c>
    </row>
    <row r="2324" spans="1:6" s="52" customFormat="1" ht="15.75" hidden="1" customHeight="1" x14ac:dyDescent="0.25">
      <c r="A2324" s="57" t="s">
        <v>20023</v>
      </c>
      <c r="B2324" s="56">
        <v>22310016</v>
      </c>
      <c r="C2324" s="55" t="s">
        <v>20022</v>
      </c>
      <c r="D2324" s="58" t="s">
        <v>19882</v>
      </c>
      <c r="E2324" s="54">
        <v>5</v>
      </c>
      <c r="F2324" s="53">
        <v>5421001</v>
      </c>
    </row>
    <row r="2325" spans="1:6" s="52" customFormat="1" ht="15.75" hidden="1" customHeight="1" x14ac:dyDescent="0.25">
      <c r="A2325" s="57" t="s">
        <v>20021</v>
      </c>
      <c r="B2325" s="56">
        <v>22530020</v>
      </c>
      <c r="C2325" s="55" t="s">
        <v>20020</v>
      </c>
      <c r="D2325" s="53" t="s">
        <v>19882</v>
      </c>
      <c r="E2325" s="54">
        <v>3</v>
      </c>
      <c r="F2325" s="53">
        <v>3331201</v>
      </c>
    </row>
    <row r="2326" spans="1:6" s="52" customFormat="1" ht="15.75" hidden="1" customHeight="1" x14ac:dyDescent="0.25">
      <c r="A2326" s="57" t="s">
        <v>20019</v>
      </c>
      <c r="B2326" s="56">
        <v>82130008</v>
      </c>
      <c r="C2326" s="55" t="s">
        <v>20018</v>
      </c>
      <c r="D2326" s="58" t="s">
        <v>19882</v>
      </c>
      <c r="E2326" s="54">
        <v>5</v>
      </c>
      <c r="F2326" s="53">
        <v>5421001</v>
      </c>
    </row>
    <row r="2327" spans="1:6" s="52" customFormat="1" ht="15.75" hidden="1" customHeight="1" x14ac:dyDescent="0.25">
      <c r="A2327" s="57" t="s">
        <v>20017</v>
      </c>
      <c r="B2327" s="56">
        <v>83620000</v>
      </c>
      <c r="C2327" s="55" t="s">
        <v>20016</v>
      </c>
      <c r="D2327" s="53" t="s">
        <v>19882</v>
      </c>
      <c r="E2327" s="54">
        <v>5</v>
      </c>
      <c r="F2327" s="53">
        <v>5421001</v>
      </c>
    </row>
    <row r="2328" spans="1:6" s="52" customFormat="1" ht="15.75" hidden="1" customHeight="1" x14ac:dyDescent="0.25">
      <c r="A2328" s="57" t="s">
        <v>20015</v>
      </c>
      <c r="B2328" s="56">
        <v>84120081</v>
      </c>
      <c r="C2328" s="55" t="s">
        <v>20014</v>
      </c>
      <c r="D2328" s="53" t="s">
        <v>19882</v>
      </c>
      <c r="E2328" s="54">
        <v>5</v>
      </c>
      <c r="F2328" s="53">
        <v>5421001</v>
      </c>
    </row>
    <row r="2329" spans="1:6" s="52" customFormat="1" ht="15.75" hidden="1" customHeight="1" x14ac:dyDescent="0.25">
      <c r="A2329" s="57" t="s">
        <v>20013</v>
      </c>
      <c r="B2329" s="56">
        <v>1000014</v>
      </c>
      <c r="C2329" s="55" t="s">
        <v>20012</v>
      </c>
      <c r="D2329" s="53" t="s">
        <v>19882</v>
      </c>
      <c r="E2329" s="54">
        <v>1</v>
      </c>
      <c r="F2329" s="61">
        <v>1855101</v>
      </c>
    </row>
    <row r="2330" spans="1:6" s="52" customFormat="1" ht="15.75" hidden="1" customHeight="1" x14ac:dyDescent="0.25">
      <c r="A2330" s="57" t="s">
        <v>20011</v>
      </c>
      <c r="B2330" s="56">
        <v>21240000</v>
      </c>
      <c r="C2330" s="55" t="s">
        <v>20010</v>
      </c>
      <c r="D2330" s="53" t="s">
        <v>19882</v>
      </c>
      <c r="E2330" s="54">
        <v>1</v>
      </c>
      <c r="F2330" s="61">
        <v>1855101</v>
      </c>
    </row>
    <row r="2331" spans="1:6" s="52" customFormat="1" ht="15.75" hidden="1" customHeight="1" x14ac:dyDescent="0.25">
      <c r="A2331" s="57" t="s">
        <v>20009</v>
      </c>
      <c r="B2331" s="56">
        <v>21240001</v>
      </c>
      <c r="C2331" s="55" t="s">
        <v>20008</v>
      </c>
      <c r="D2331" s="58" t="s">
        <v>19882</v>
      </c>
      <c r="E2331" s="54">
        <v>1</v>
      </c>
      <c r="F2331" s="61">
        <v>1855101</v>
      </c>
    </row>
    <row r="2332" spans="1:6" s="52" customFormat="1" ht="15.75" hidden="1" customHeight="1" x14ac:dyDescent="0.25">
      <c r="A2332" s="57" t="s">
        <v>20007</v>
      </c>
      <c r="B2332" s="56">
        <v>23120019</v>
      </c>
      <c r="C2332" s="55" t="s">
        <v>20006</v>
      </c>
      <c r="D2332" s="53" t="s">
        <v>19882</v>
      </c>
      <c r="E2332" s="54">
        <v>1</v>
      </c>
      <c r="F2332" s="61">
        <v>1855101</v>
      </c>
    </row>
    <row r="2333" spans="1:6" s="52" customFormat="1" ht="15.75" hidden="1" customHeight="1" x14ac:dyDescent="0.25">
      <c r="A2333" s="57" t="s">
        <v>20005</v>
      </c>
      <c r="B2333" s="56">
        <v>23120020</v>
      </c>
      <c r="C2333" s="55" t="s">
        <v>20004</v>
      </c>
      <c r="D2333" s="58" t="s">
        <v>19882</v>
      </c>
      <c r="E2333" s="54">
        <v>1</v>
      </c>
      <c r="F2333" s="61">
        <v>1855101</v>
      </c>
    </row>
    <row r="2334" spans="1:6" s="52" customFormat="1" ht="15.75" hidden="1" customHeight="1" x14ac:dyDescent="0.25">
      <c r="A2334" s="57" t="s">
        <v>20003</v>
      </c>
      <c r="B2334" s="56">
        <v>86110493</v>
      </c>
      <c r="C2334" s="55" t="s">
        <v>20002</v>
      </c>
      <c r="D2334" s="58" t="s">
        <v>19882</v>
      </c>
      <c r="E2334" s="54">
        <v>4</v>
      </c>
      <c r="F2334" s="53">
        <v>4432101</v>
      </c>
    </row>
    <row r="2335" spans="1:6" s="52" customFormat="1" ht="15.75" hidden="1" customHeight="1" x14ac:dyDescent="0.25">
      <c r="A2335" s="57" t="s">
        <v>20001</v>
      </c>
      <c r="B2335" s="56">
        <v>1000015</v>
      </c>
      <c r="C2335" s="55" t="s">
        <v>20000</v>
      </c>
      <c r="D2335" s="58" t="s">
        <v>19882</v>
      </c>
      <c r="E2335" s="54">
        <v>5</v>
      </c>
      <c r="F2335" s="53">
        <v>5421001</v>
      </c>
    </row>
    <row r="2336" spans="1:6" s="52" customFormat="1" ht="15.75" hidden="1" customHeight="1" x14ac:dyDescent="0.25">
      <c r="A2336" s="57" t="s">
        <v>19999</v>
      </c>
      <c r="B2336" s="56">
        <v>3000068</v>
      </c>
      <c r="C2336" s="55" t="s">
        <v>19998</v>
      </c>
      <c r="D2336" s="58" t="s">
        <v>19882</v>
      </c>
      <c r="E2336" s="54">
        <v>5</v>
      </c>
      <c r="F2336" s="53">
        <v>5421001</v>
      </c>
    </row>
    <row r="2337" spans="1:6" s="52" customFormat="1" ht="15.75" hidden="1" customHeight="1" x14ac:dyDescent="0.25">
      <c r="A2337" s="57" t="s">
        <v>19997</v>
      </c>
      <c r="B2337" s="56">
        <v>22310163</v>
      </c>
      <c r="C2337" s="55" t="s">
        <v>19996</v>
      </c>
      <c r="D2337" s="58" t="s">
        <v>19882</v>
      </c>
      <c r="E2337" s="54">
        <v>5</v>
      </c>
      <c r="F2337" s="53">
        <v>5421001</v>
      </c>
    </row>
    <row r="2338" spans="1:6" s="52" customFormat="1" ht="15.75" hidden="1" customHeight="1" x14ac:dyDescent="0.25">
      <c r="A2338" s="57" t="s">
        <v>19995</v>
      </c>
      <c r="B2338" s="56">
        <v>22530013</v>
      </c>
      <c r="C2338" s="55" t="s">
        <v>19994</v>
      </c>
      <c r="D2338" s="58" t="s">
        <v>19882</v>
      </c>
      <c r="E2338" s="54">
        <v>3</v>
      </c>
      <c r="F2338" s="53">
        <v>3331201</v>
      </c>
    </row>
    <row r="2339" spans="1:6" s="52" customFormat="1" ht="15.75" hidden="1" customHeight="1" x14ac:dyDescent="0.25">
      <c r="A2339" s="57" t="s">
        <v>19993</v>
      </c>
      <c r="B2339" s="56">
        <v>82130005</v>
      </c>
      <c r="C2339" s="55" t="s">
        <v>19992</v>
      </c>
      <c r="D2339" s="58" t="s">
        <v>19882</v>
      </c>
      <c r="E2339" s="54">
        <v>5</v>
      </c>
      <c r="F2339" s="53">
        <v>5421001</v>
      </c>
    </row>
    <row r="2340" spans="1:6" s="52" customFormat="1" ht="15.75" hidden="1" customHeight="1" x14ac:dyDescent="0.25">
      <c r="A2340" s="57" t="s">
        <v>19991</v>
      </c>
      <c r="B2340" s="56">
        <v>82130006</v>
      </c>
      <c r="C2340" s="55" t="s">
        <v>19990</v>
      </c>
      <c r="D2340" s="53" t="s">
        <v>19882</v>
      </c>
      <c r="E2340" s="54">
        <v>1</v>
      </c>
      <c r="F2340" s="61">
        <v>1855101</v>
      </c>
    </row>
    <row r="2341" spans="1:6" s="52" customFormat="1" ht="15.75" hidden="1" customHeight="1" x14ac:dyDescent="0.25">
      <c r="A2341" s="57" t="s">
        <v>19989</v>
      </c>
      <c r="B2341" s="56">
        <v>83610418</v>
      </c>
      <c r="C2341" s="55" t="s">
        <v>19988</v>
      </c>
      <c r="D2341" s="53" t="s">
        <v>19882</v>
      </c>
      <c r="E2341" s="54">
        <v>5</v>
      </c>
      <c r="F2341" s="53">
        <v>5421001</v>
      </c>
    </row>
    <row r="2342" spans="1:6" s="52" customFormat="1" ht="15.75" hidden="1" customHeight="1" x14ac:dyDescent="0.25">
      <c r="A2342" s="57" t="s">
        <v>19987</v>
      </c>
      <c r="B2342" s="56">
        <v>84510063</v>
      </c>
      <c r="C2342" s="55" t="s">
        <v>19986</v>
      </c>
      <c r="D2342" s="53" t="s">
        <v>19882</v>
      </c>
      <c r="E2342" s="54">
        <v>5</v>
      </c>
      <c r="F2342" s="53">
        <v>5421001</v>
      </c>
    </row>
    <row r="2343" spans="1:6" s="52" customFormat="1" ht="15.75" hidden="1" customHeight="1" x14ac:dyDescent="0.25">
      <c r="A2343" s="57" t="s">
        <v>19985</v>
      </c>
      <c r="B2343" s="56">
        <v>84510074</v>
      </c>
      <c r="C2343" s="55" t="s">
        <v>19984</v>
      </c>
      <c r="D2343" s="58" t="s">
        <v>19882</v>
      </c>
      <c r="E2343" s="54">
        <v>5</v>
      </c>
      <c r="F2343" s="53">
        <v>5421001</v>
      </c>
    </row>
    <row r="2344" spans="1:6" s="52" customFormat="1" ht="15.75" hidden="1" customHeight="1" x14ac:dyDescent="0.25">
      <c r="A2344" s="57" t="s">
        <v>19983</v>
      </c>
      <c r="B2344" s="56">
        <v>84510102</v>
      </c>
      <c r="C2344" s="55" t="s">
        <v>19982</v>
      </c>
      <c r="D2344" s="53" t="s">
        <v>19882</v>
      </c>
      <c r="E2344" s="54">
        <v>5</v>
      </c>
      <c r="F2344" s="53">
        <v>5421001</v>
      </c>
    </row>
    <row r="2345" spans="1:6" s="52" customFormat="1" ht="15.75" hidden="1" customHeight="1" x14ac:dyDescent="0.25">
      <c r="A2345" s="57" t="s">
        <v>19981</v>
      </c>
      <c r="B2345" s="56">
        <v>84510103</v>
      </c>
      <c r="C2345" s="55" t="s">
        <v>19980</v>
      </c>
      <c r="D2345" s="58" t="s">
        <v>19882</v>
      </c>
      <c r="E2345" s="54">
        <v>5</v>
      </c>
      <c r="F2345" s="53">
        <v>5421001</v>
      </c>
    </row>
    <row r="2346" spans="1:6" s="52" customFormat="1" ht="15.75" hidden="1" customHeight="1" x14ac:dyDescent="0.25">
      <c r="A2346" s="57" t="s">
        <v>19979</v>
      </c>
      <c r="B2346" s="56">
        <v>84510110</v>
      </c>
      <c r="C2346" s="55" t="s">
        <v>19978</v>
      </c>
      <c r="D2346" s="53" t="s">
        <v>19882</v>
      </c>
      <c r="E2346" s="54">
        <v>5</v>
      </c>
      <c r="F2346" s="53">
        <v>5421001</v>
      </c>
    </row>
    <row r="2347" spans="1:6" s="52" customFormat="1" ht="15.75" hidden="1" customHeight="1" x14ac:dyDescent="0.25">
      <c r="A2347" s="57" t="s">
        <v>19977</v>
      </c>
      <c r="B2347" s="56">
        <v>84510111</v>
      </c>
      <c r="C2347" s="55" t="s">
        <v>19976</v>
      </c>
      <c r="D2347" s="58" t="s">
        <v>19882</v>
      </c>
      <c r="E2347" s="54">
        <v>5</v>
      </c>
      <c r="F2347" s="53">
        <v>5421001</v>
      </c>
    </row>
    <row r="2348" spans="1:6" s="52" customFormat="1" ht="15.75" hidden="1" customHeight="1" x14ac:dyDescent="0.25">
      <c r="A2348" s="57" t="s">
        <v>19975</v>
      </c>
      <c r="B2348" s="56">
        <v>84510112</v>
      </c>
      <c r="C2348" s="55" t="s">
        <v>19974</v>
      </c>
      <c r="D2348" s="53" t="s">
        <v>19882</v>
      </c>
      <c r="E2348" s="54">
        <v>5</v>
      </c>
      <c r="F2348" s="53">
        <v>5421001</v>
      </c>
    </row>
    <row r="2349" spans="1:6" s="52" customFormat="1" ht="15.75" hidden="1" customHeight="1" x14ac:dyDescent="0.25">
      <c r="A2349" s="57" t="s">
        <v>19973</v>
      </c>
      <c r="B2349" s="56">
        <v>84510113</v>
      </c>
      <c r="C2349" s="55" t="s">
        <v>19972</v>
      </c>
      <c r="D2349" s="58" t="s">
        <v>19882</v>
      </c>
      <c r="E2349" s="54">
        <v>5</v>
      </c>
      <c r="F2349" s="53">
        <v>5421001</v>
      </c>
    </row>
    <row r="2350" spans="1:6" s="52" customFormat="1" ht="15.75" hidden="1" customHeight="1" x14ac:dyDescent="0.25">
      <c r="A2350" s="57" t="s">
        <v>19971</v>
      </c>
      <c r="B2350" s="56">
        <v>84510115</v>
      </c>
      <c r="C2350" s="55" t="s">
        <v>19970</v>
      </c>
      <c r="D2350" s="53" t="s">
        <v>19882</v>
      </c>
      <c r="E2350" s="54">
        <v>5</v>
      </c>
      <c r="F2350" s="53">
        <v>5421001</v>
      </c>
    </row>
    <row r="2351" spans="1:6" s="52" customFormat="1" ht="15.75" hidden="1" customHeight="1" x14ac:dyDescent="0.25">
      <c r="A2351" s="57" t="s">
        <v>19969</v>
      </c>
      <c r="B2351" s="56">
        <v>86110505</v>
      </c>
      <c r="C2351" s="55" t="s">
        <v>19968</v>
      </c>
      <c r="D2351" s="53" t="s">
        <v>19882</v>
      </c>
      <c r="E2351" s="54">
        <v>5</v>
      </c>
      <c r="F2351" s="53">
        <v>5421001</v>
      </c>
    </row>
    <row r="2352" spans="1:6" s="52" customFormat="1" ht="15.75" hidden="1" customHeight="1" x14ac:dyDescent="0.25">
      <c r="A2352" s="57" t="s">
        <v>19967</v>
      </c>
      <c r="B2352" s="56">
        <v>86110512</v>
      </c>
      <c r="C2352" s="55" t="s">
        <v>19966</v>
      </c>
      <c r="D2352" s="58" t="s">
        <v>19882</v>
      </c>
      <c r="E2352" s="54">
        <v>5</v>
      </c>
      <c r="F2352" s="53">
        <v>5421001</v>
      </c>
    </row>
    <row r="2353" spans="1:6" s="52" customFormat="1" ht="15.75" hidden="1" customHeight="1" x14ac:dyDescent="0.25">
      <c r="A2353" s="57" t="s">
        <v>19965</v>
      </c>
      <c r="B2353" s="56">
        <v>22620005</v>
      </c>
      <c r="C2353" s="55" t="s">
        <v>19964</v>
      </c>
      <c r="D2353" s="53" t="s">
        <v>19882</v>
      </c>
      <c r="E2353" s="54">
        <v>5</v>
      </c>
      <c r="F2353" s="53">
        <v>5421001</v>
      </c>
    </row>
    <row r="2354" spans="1:6" s="52" customFormat="1" ht="15.75" hidden="1" customHeight="1" x14ac:dyDescent="0.25">
      <c r="A2354" s="57" t="s">
        <v>19963</v>
      </c>
      <c r="B2354" s="56">
        <v>22620478</v>
      </c>
      <c r="C2354" s="55" t="s">
        <v>19962</v>
      </c>
      <c r="D2354" s="58" t="s">
        <v>19882</v>
      </c>
      <c r="E2354" s="54">
        <v>5</v>
      </c>
      <c r="F2354" s="53">
        <v>5421001</v>
      </c>
    </row>
    <row r="2355" spans="1:6" s="52" customFormat="1" ht="15.75" hidden="1" customHeight="1" x14ac:dyDescent="0.25">
      <c r="A2355" s="57" t="s">
        <v>19961</v>
      </c>
      <c r="B2355" s="56">
        <v>22620479</v>
      </c>
      <c r="C2355" s="55" t="s">
        <v>19960</v>
      </c>
      <c r="D2355" s="53" t="s">
        <v>19882</v>
      </c>
      <c r="E2355" s="54">
        <v>5</v>
      </c>
      <c r="F2355" s="53">
        <v>5421001</v>
      </c>
    </row>
    <row r="2356" spans="1:6" s="52" customFormat="1" ht="15.75" hidden="1" customHeight="1" x14ac:dyDescent="0.25">
      <c r="A2356" s="57" t="s">
        <v>19959</v>
      </c>
      <c r="B2356" s="56">
        <v>22620483</v>
      </c>
      <c r="C2356" s="55" t="s">
        <v>19958</v>
      </c>
      <c r="D2356" s="58" t="s">
        <v>19882</v>
      </c>
      <c r="E2356" s="54">
        <v>5</v>
      </c>
      <c r="F2356" s="53">
        <v>5421001</v>
      </c>
    </row>
    <row r="2357" spans="1:6" s="52" customFormat="1" ht="15.75" hidden="1" customHeight="1" x14ac:dyDescent="0.25">
      <c r="A2357" s="57" t="s">
        <v>19957</v>
      </c>
      <c r="B2357" s="56">
        <v>22310007</v>
      </c>
      <c r="C2357" s="55" t="s">
        <v>19956</v>
      </c>
      <c r="D2357" s="58" t="s">
        <v>19882</v>
      </c>
      <c r="E2357" s="54">
        <v>1</v>
      </c>
      <c r="F2357" s="61">
        <v>1855101</v>
      </c>
    </row>
    <row r="2358" spans="1:6" s="52" customFormat="1" ht="15.75" hidden="1" customHeight="1" x14ac:dyDescent="0.25">
      <c r="A2358" s="57" t="s">
        <v>19955</v>
      </c>
      <c r="B2358" s="56">
        <v>41311533</v>
      </c>
      <c r="C2358" s="55" t="s">
        <v>19954</v>
      </c>
      <c r="D2358" s="58" t="s">
        <v>19882</v>
      </c>
      <c r="E2358" s="54">
        <v>5</v>
      </c>
      <c r="F2358" s="53">
        <v>5421001</v>
      </c>
    </row>
    <row r="2359" spans="1:6" s="52" customFormat="1" ht="15.75" hidden="1" customHeight="1" x14ac:dyDescent="0.25">
      <c r="A2359" s="57" t="s">
        <v>19953</v>
      </c>
      <c r="B2359" s="56">
        <v>82180013</v>
      </c>
      <c r="C2359" s="55" t="s">
        <v>19952</v>
      </c>
      <c r="D2359" s="58" t="s">
        <v>19882</v>
      </c>
      <c r="E2359" s="54">
        <v>5</v>
      </c>
      <c r="F2359" s="53">
        <v>5421001</v>
      </c>
    </row>
    <row r="2360" spans="1:6" s="52" customFormat="1" ht="15.75" hidden="1" customHeight="1" x14ac:dyDescent="0.25">
      <c r="A2360" s="57" t="s">
        <v>19951</v>
      </c>
      <c r="B2360" s="56">
        <v>83610417</v>
      </c>
      <c r="C2360" s="55" t="s">
        <v>19950</v>
      </c>
      <c r="D2360" s="58" t="s">
        <v>19882</v>
      </c>
      <c r="E2360" s="54">
        <v>5</v>
      </c>
      <c r="F2360" s="53">
        <v>5421001</v>
      </c>
    </row>
    <row r="2361" spans="1:6" s="52" customFormat="1" ht="15.75" hidden="1" customHeight="1" x14ac:dyDescent="0.25">
      <c r="A2361" s="57" t="s">
        <v>19949</v>
      </c>
      <c r="B2361" s="56">
        <v>84520001</v>
      </c>
      <c r="C2361" s="55" t="s">
        <v>19948</v>
      </c>
      <c r="D2361" s="53" t="s">
        <v>19882</v>
      </c>
      <c r="E2361" s="54">
        <v>4</v>
      </c>
      <c r="F2361" s="53">
        <v>4432101</v>
      </c>
    </row>
    <row r="2362" spans="1:6" s="52" customFormat="1" ht="15.75" hidden="1" customHeight="1" x14ac:dyDescent="0.25">
      <c r="A2362" s="57" t="s">
        <v>19947</v>
      </c>
      <c r="B2362" s="56">
        <v>86110520</v>
      </c>
      <c r="C2362" s="55" t="s">
        <v>19946</v>
      </c>
      <c r="D2362" s="58" t="s">
        <v>19882</v>
      </c>
      <c r="E2362" s="54">
        <v>5</v>
      </c>
      <c r="F2362" s="53">
        <v>5421001</v>
      </c>
    </row>
    <row r="2363" spans="1:6" s="52" customFormat="1" ht="15.75" hidden="1" customHeight="1" x14ac:dyDescent="0.25">
      <c r="A2363" s="57" t="s">
        <v>19945</v>
      </c>
      <c r="B2363" s="56">
        <v>86210023</v>
      </c>
      <c r="C2363" s="55" t="s">
        <v>19944</v>
      </c>
      <c r="D2363" s="53" t="s">
        <v>19882</v>
      </c>
      <c r="E2363" s="54">
        <v>5</v>
      </c>
      <c r="F2363" s="53">
        <v>5421001</v>
      </c>
    </row>
    <row r="2364" spans="1:6" s="52" customFormat="1" ht="15.75" hidden="1" customHeight="1" x14ac:dyDescent="0.25">
      <c r="A2364" s="57" t="s">
        <v>19943</v>
      </c>
      <c r="B2364" s="56">
        <v>22310172</v>
      </c>
      <c r="C2364" s="55" t="s">
        <v>19942</v>
      </c>
      <c r="D2364" s="58" t="s">
        <v>19882</v>
      </c>
      <c r="E2364" s="54">
        <v>5</v>
      </c>
      <c r="F2364" s="53">
        <v>5421001</v>
      </c>
    </row>
    <row r="2365" spans="1:6" s="52" customFormat="1" ht="15.75" hidden="1" customHeight="1" x14ac:dyDescent="0.25">
      <c r="A2365" s="57" t="s">
        <v>19941</v>
      </c>
      <c r="B2365" s="56">
        <v>41311253</v>
      </c>
      <c r="C2365" s="55" t="s">
        <v>19940</v>
      </c>
      <c r="D2365" s="53" t="s">
        <v>19882</v>
      </c>
      <c r="E2365" s="54">
        <v>5</v>
      </c>
      <c r="F2365" s="53">
        <v>5421001</v>
      </c>
    </row>
    <row r="2366" spans="1:6" s="52" customFormat="1" ht="15.75" hidden="1" customHeight="1" x14ac:dyDescent="0.25">
      <c r="A2366" s="57" t="s">
        <v>19939</v>
      </c>
      <c r="B2366" s="56">
        <v>83610420</v>
      </c>
      <c r="C2366" s="55" t="s">
        <v>19938</v>
      </c>
      <c r="D2366" s="53" t="s">
        <v>19882</v>
      </c>
      <c r="E2366" s="54">
        <v>1</v>
      </c>
      <c r="F2366" s="61">
        <v>1855101</v>
      </c>
    </row>
    <row r="2367" spans="1:6" s="52" customFormat="1" ht="15.75" hidden="1" customHeight="1" x14ac:dyDescent="0.25">
      <c r="A2367" s="57" t="s">
        <v>19937</v>
      </c>
      <c r="B2367" s="56">
        <v>83670002</v>
      </c>
      <c r="C2367" s="55" t="s">
        <v>19936</v>
      </c>
      <c r="D2367" s="53" t="s">
        <v>19882</v>
      </c>
      <c r="E2367" s="54">
        <v>5</v>
      </c>
      <c r="F2367" s="53">
        <v>5421001</v>
      </c>
    </row>
    <row r="2368" spans="1:6" s="52" customFormat="1" ht="15.75" hidden="1" customHeight="1" x14ac:dyDescent="0.25">
      <c r="A2368" s="57" t="s">
        <v>19935</v>
      </c>
      <c r="B2368" s="56">
        <v>84510106</v>
      </c>
      <c r="C2368" s="55" t="s">
        <v>19934</v>
      </c>
      <c r="D2368" s="58" t="s">
        <v>19882</v>
      </c>
      <c r="E2368" s="54">
        <v>5</v>
      </c>
      <c r="F2368" s="53">
        <v>5421001</v>
      </c>
    </row>
    <row r="2369" spans="1:6" s="52" customFormat="1" ht="15.75" hidden="1" customHeight="1" x14ac:dyDescent="0.25">
      <c r="A2369" s="57" t="s">
        <v>19933</v>
      </c>
      <c r="B2369" s="56">
        <v>84510116</v>
      </c>
      <c r="C2369" s="55" t="s">
        <v>19932</v>
      </c>
      <c r="D2369" s="53" t="s">
        <v>19882</v>
      </c>
      <c r="E2369" s="54">
        <v>5</v>
      </c>
      <c r="F2369" s="53">
        <v>5421001</v>
      </c>
    </row>
    <row r="2370" spans="1:6" s="52" customFormat="1" ht="15.75" hidden="1" customHeight="1" x14ac:dyDescent="0.25">
      <c r="A2370" s="57" t="s">
        <v>19931</v>
      </c>
      <c r="B2370" s="56">
        <v>86110064</v>
      </c>
      <c r="C2370" s="55" t="s">
        <v>19929</v>
      </c>
      <c r="D2370" s="58" t="s">
        <v>19882</v>
      </c>
      <c r="E2370" s="54">
        <v>5</v>
      </c>
      <c r="F2370" s="53">
        <v>5421001</v>
      </c>
    </row>
    <row r="2371" spans="1:6" s="52" customFormat="1" ht="15.75" hidden="1" customHeight="1" x14ac:dyDescent="0.25">
      <c r="A2371" s="57" t="s">
        <v>19930</v>
      </c>
      <c r="B2371" s="56">
        <v>86110068</v>
      </c>
      <c r="C2371" s="55" t="s">
        <v>19929</v>
      </c>
      <c r="D2371" s="53" t="s">
        <v>19882</v>
      </c>
      <c r="E2371" s="54">
        <v>5</v>
      </c>
      <c r="F2371" s="53">
        <v>5421001</v>
      </c>
    </row>
    <row r="2372" spans="1:6" s="52" customFormat="1" ht="15.75" hidden="1" customHeight="1" x14ac:dyDescent="0.25">
      <c r="A2372" s="57" t="s">
        <v>19928</v>
      </c>
      <c r="B2372" s="56">
        <v>84120013</v>
      </c>
      <c r="C2372" s="55" t="s">
        <v>19927</v>
      </c>
      <c r="D2372" s="58" t="s">
        <v>19882</v>
      </c>
      <c r="E2372" s="54">
        <v>4</v>
      </c>
      <c r="F2372" s="53">
        <v>4432101</v>
      </c>
    </row>
    <row r="2373" spans="1:6" s="52" customFormat="1" ht="15.75" hidden="1" customHeight="1" x14ac:dyDescent="0.25">
      <c r="A2373" s="57" t="s">
        <v>19926</v>
      </c>
      <c r="B2373" s="56">
        <v>22520015</v>
      </c>
      <c r="C2373" s="55" t="s">
        <v>19925</v>
      </c>
      <c r="D2373" s="53" t="s">
        <v>19882</v>
      </c>
      <c r="E2373" s="54">
        <v>1</v>
      </c>
      <c r="F2373" s="61">
        <v>1855101</v>
      </c>
    </row>
    <row r="2374" spans="1:6" s="52" customFormat="1" ht="15.75" hidden="1" customHeight="1" x14ac:dyDescent="0.25">
      <c r="A2374" s="57" t="s">
        <v>19924</v>
      </c>
      <c r="B2374" s="56">
        <v>83310004</v>
      </c>
      <c r="C2374" s="55" t="s">
        <v>19923</v>
      </c>
      <c r="D2374" s="58" t="s">
        <v>19882</v>
      </c>
      <c r="E2374" s="54">
        <v>4</v>
      </c>
      <c r="F2374" s="53">
        <v>4432101</v>
      </c>
    </row>
    <row r="2375" spans="1:6" s="52" customFormat="1" ht="15.75" hidden="1" customHeight="1" x14ac:dyDescent="0.25">
      <c r="A2375" s="57" t="s">
        <v>19922</v>
      </c>
      <c r="B2375" s="56">
        <v>83610053</v>
      </c>
      <c r="C2375" s="55" t="s">
        <v>19921</v>
      </c>
      <c r="D2375" s="58" t="s">
        <v>19882</v>
      </c>
      <c r="E2375" s="54">
        <v>1</v>
      </c>
      <c r="F2375" s="61">
        <v>1855101</v>
      </c>
    </row>
    <row r="2376" spans="1:6" s="52" customFormat="1" ht="15.75" hidden="1" customHeight="1" x14ac:dyDescent="0.25">
      <c r="A2376" s="57" t="s">
        <v>19920</v>
      </c>
      <c r="B2376" s="56">
        <v>84510018</v>
      </c>
      <c r="C2376" s="55" t="s">
        <v>19919</v>
      </c>
      <c r="D2376" s="58" t="s">
        <v>19882</v>
      </c>
      <c r="E2376" s="54">
        <v>5</v>
      </c>
      <c r="F2376" s="53">
        <v>5421001</v>
      </c>
    </row>
    <row r="2377" spans="1:6" s="52" customFormat="1" ht="15.75" hidden="1" customHeight="1" x14ac:dyDescent="0.25">
      <c r="A2377" s="57" t="s">
        <v>19918</v>
      </c>
      <c r="B2377" s="56">
        <v>84510071</v>
      </c>
      <c r="C2377" s="55" t="s">
        <v>19917</v>
      </c>
      <c r="D2377" s="53" t="s">
        <v>19882</v>
      </c>
      <c r="E2377" s="54">
        <v>5</v>
      </c>
      <c r="F2377" s="53">
        <v>5421001</v>
      </c>
    </row>
    <row r="2378" spans="1:6" s="52" customFormat="1" ht="15.75" hidden="1" customHeight="1" x14ac:dyDescent="0.25">
      <c r="A2378" s="57" t="s">
        <v>19916</v>
      </c>
      <c r="B2378" s="56">
        <v>84710001</v>
      </c>
      <c r="C2378" s="55" t="s">
        <v>19915</v>
      </c>
      <c r="D2378" s="58" t="s">
        <v>19882</v>
      </c>
      <c r="E2378" s="54">
        <v>5</v>
      </c>
      <c r="F2378" s="53">
        <v>5421001</v>
      </c>
    </row>
    <row r="2379" spans="1:6" s="52" customFormat="1" ht="15.75" hidden="1" customHeight="1" x14ac:dyDescent="0.25">
      <c r="A2379" s="57" t="s">
        <v>19914</v>
      </c>
      <c r="B2379" s="56">
        <v>86110020</v>
      </c>
      <c r="C2379" s="55" t="s">
        <v>19913</v>
      </c>
      <c r="D2379" s="53" t="s">
        <v>19882</v>
      </c>
      <c r="E2379" s="54">
        <v>1</v>
      </c>
      <c r="F2379" s="61">
        <v>1855101</v>
      </c>
    </row>
    <row r="2380" spans="1:6" s="52" customFormat="1" ht="15.75" hidden="1" customHeight="1" x14ac:dyDescent="0.25">
      <c r="A2380" s="57" t="s">
        <v>19912</v>
      </c>
      <c r="B2380" s="56">
        <v>86110079</v>
      </c>
      <c r="C2380" s="55" t="s">
        <v>19911</v>
      </c>
      <c r="D2380" s="58" t="s">
        <v>19882</v>
      </c>
      <c r="E2380" s="54">
        <v>1</v>
      </c>
      <c r="F2380" s="61">
        <v>1855101</v>
      </c>
    </row>
    <row r="2381" spans="1:6" s="52" customFormat="1" ht="15.75" hidden="1" customHeight="1" x14ac:dyDescent="0.25">
      <c r="A2381" s="57" t="s">
        <v>19910</v>
      </c>
      <c r="B2381" s="56">
        <v>22620461</v>
      </c>
      <c r="C2381" s="55" t="s">
        <v>19909</v>
      </c>
      <c r="D2381" s="53" t="s">
        <v>19882</v>
      </c>
      <c r="E2381" s="54">
        <v>5</v>
      </c>
      <c r="F2381" s="53">
        <v>5421001</v>
      </c>
    </row>
    <row r="2382" spans="1:6" s="52" customFormat="1" ht="15.75" hidden="1" customHeight="1" x14ac:dyDescent="0.25">
      <c r="A2382" s="57" t="s">
        <v>19908</v>
      </c>
      <c r="B2382" s="56">
        <v>86110518</v>
      </c>
      <c r="C2382" s="55" t="s">
        <v>19907</v>
      </c>
      <c r="D2382" s="53" t="s">
        <v>19882</v>
      </c>
      <c r="E2382" s="54">
        <v>5</v>
      </c>
      <c r="F2382" s="53">
        <v>5421001</v>
      </c>
    </row>
    <row r="2383" spans="1:6" s="52" customFormat="1" ht="15.75" hidden="1" customHeight="1" x14ac:dyDescent="0.25">
      <c r="A2383" s="57" t="s">
        <v>19906</v>
      </c>
      <c r="B2383" s="56">
        <v>22520106</v>
      </c>
      <c r="C2383" s="55" t="s">
        <v>19905</v>
      </c>
      <c r="D2383" s="58" t="s">
        <v>19882</v>
      </c>
      <c r="E2383" s="54">
        <v>5</v>
      </c>
      <c r="F2383" s="53">
        <v>5421001</v>
      </c>
    </row>
    <row r="2384" spans="1:6" s="52" customFormat="1" ht="15.75" hidden="1" customHeight="1" x14ac:dyDescent="0.25">
      <c r="A2384" s="57" t="s">
        <v>19904</v>
      </c>
      <c r="B2384" s="56">
        <v>82180012</v>
      </c>
      <c r="C2384" s="55" t="s">
        <v>19903</v>
      </c>
      <c r="D2384" s="53" t="s">
        <v>19882</v>
      </c>
      <c r="E2384" s="54">
        <v>5</v>
      </c>
      <c r="F2384" s="53">
        <v>5421001</v>
      </c>
    </row>
    <row r="2385" spans="1:6" s="52" customFormat="1" ht="15.75" hidden="1" customHeight="1" x14ac:dyDescent="0.25">
      <c r="A2385" s="57" t="s">
        <v>19902</v>
      </c>
      <c r="B2385" s="56">
        <v>86110423</v>
      </c>
      <c r="C2385" s="55" t="s">
        <v>19901</v>
      </c>
      <c r="D2385" s="53" t="s">
        <v>19882</v>
      </c>
      <c r="E2385" s="54">
        <v>5</v>
      </c>
      <c r="F2385" s="53">
        <v>5421001</v>
      </c>
    </row>
    <row r="2386" spans="1:6" s="52" customFormat="1" ht="15.75" hidden="1" customHeight="1" x14ac:dyDescent="0.25">
      <c r="A2386" s="57" t="s">
        <v>19900</v>
      </c>
      <c r="B2386" s="56">
        <v>225313</v>
      </c>
      <c r="C2386" s="55" t="s">
        <v>19899</v>
      </c>
      <c r="D2386" s="58" t="s">
        <v>19882</v>
      </c>
      <c r="E2386" s="54">
        <v>3</v>
      </c>
      <c r="F2386" s="53">
        <v>3331201</v>
      </c>
    </row>
    <row r="2387" spans="1:6" s="52" customFormat="1" ht="15.75" hidden="1" customHeight="1" x14ac:dyDescent="0.25">
      <c r="A2387" s="57" t="s">
        <v>19898</v>
      </c>
      <c r="B2387" s="56">
        <v>861100</v>
      </c>
      <c r="C2387" s="55" t="s">
        <v>19897</v>
      </c>
      <c r="D2387" s="53" t="s">
        <v>19882</v>
      </c>
      <c r="E2387" s="54">
        <v>5</v>
      </c>
      <c r="F2387" s="53">
        <v>5421001</v>
      </c>
    </row>
    <row r="2388" spans="1:6" s="52" customFormat="1" ht="15.75" hidden="1" customHeight="1" x14ac:dyDescent="0.25">
      <c r="A2388" s="57" t="s">
        <v>19896</v>
      </c>
      <c r="B2388" s="56">
        <v>223107</v>
      </c>
      <c r="C2388" s="55" t="s">
        <v>19895</v>
      </c>
      <c r="D2388" s="58" t="s">
        <v>19882</v>
      </c>
      <c r="E2388" s="54">
        <v>5</v>
      </c>
      <c r="F2388" s="53">
        <v>5421001</v>
      </c>
    </row>
    <row r="2389" spans="1:6" s="52" customFormat="1" ht="15.75" hidden="1" customHeight="1" x14ac:dyDescent="0.25">
      <c r="A2389" s="57" t="s">
        <v>19894</v>
      </c>
      <c r="B2389" s="56">
        <v>225311</v>
      </c>
      <c r="C2389" s="55" t="s">
        <v>19893</v>
      </c>
      <c r="D2389" s="53" t="s">
        <v>19882</v>
      </c>
      <c r="E2389" s="54">
        <v>3</v>
      </c>
      <c r="F2389" s="53">
        <v>3331201</v>
      </c>
    </row>
    <row r="2390" spans="1:6" s="52" customFormat="1" ht="15.75" hidden="1" customHeight="1" x14ac:dyDescent="0.25">
      <c r="A2390" s="57" t="s">
        <v>19892</v>
      </c>
      <c r="B2390" s="56">
        <v>833112</v>
      </c>
      <c r="C2390" s="55" t="s">
        <v>19891</v>
      </c>
      <c r="D2390" s="58" t="s">
        <v>19882</v>
      </c>
      <c r="E2390" s="54">
        <v>4</v>
      </c>
      <c r="F2390" s="53">
        <v>4432101</v>
      </c>
    </row>
    <row r="2391" spans="1:6" s="52" customFormat="1" ht="15.75" hidden="1" customHeight="1" x14ac:dyDescent="0.25">
      <c r="A2391" s="57" t="s">
        <v>19890</v>
      </c>
      <c r="B2391" s="56">
        <v>836201</v>
      </c>
      <c r="C2391" s="55" t="s">
        <v>19889</v>
      </c>
      <c r="D2391" s="53" t="s">
        <v>19882</v>
      </c>
      <c r="E2391" s="54">
        <v>5</v>
      </c>
      <c r="F2391" s="53">
        <v>5421001</v>
      </c>
    </row>
    <row r="2392" spans="1:6" s="52" customFormat="1" ht="15.75" hidden="1" customHeight="1" x14ac:dyDescent="0.25">
      <c r="A2392" s="57" t="s">
        <v>19888</v>
      </c>
      <c r="B2392" s="56">
        <v>845102</v>
      </c>
      <c r="C2392" s="55" t="s">
        <v>19887</v>
      </c>
      <c r="D2392" s="58" t="s">
        <v>19882</v>
      </c>
      <c r="E2392" s="54">
        <v>5</v>
      </c>
      <c r="F2392" s="53">
        <v>5421001</v>
      </c>
    </row>
    <row r="2393" spans="1:6" s="52" customFormat="1" ht="15.75" hidden="1" customHeight="1" x14ac:dyDescent="0.25">
      <c r="A2393" s="57" t="s">
        <v>19886</v>
      </c>
      <c r="B2393" s="56">
        <v>223108</v>
      </c>
      <c r="C2393" s="55" t="s">
        <v>19885</v>
      </c>
      <c r="D2393" s="53" t="s">
        <v>19882</v>
      </c>
      <c r="E2393" s="54">
        <v>5</v>
      </c>
      <c r="F2393" s="53">
        <v>5421001</v>
      </c>
    </row>
    <row r="2394" spans="1:6" s="52" customFormat="1" ht="15.75" hidden="1" customHeight="1" x14ac:dyDescent="0.25">
      <c r="A2394" s="57" t="s">
        <v>19884</v>
      </c>
      <c r="B2394" s="56">
        <v>225312</v>
      </c>
      <c r="C2394" s="55" t="s">
        <v>19883</v>
      </c>
      <c r="D2394" s="58" t="s">
        <v>19882</v>
      </c>
      <c r="E2394" s="54">
        <v>3</v>
      </c>
      <c r="F2394" s="53">
        <v>3331201</v>
      </c>
    </row>
    <row r="2395" spans="1:6" s="52" customFormat="1" ht="15.75" hidden="1" customHeight="1" x14ac:dyDescent="0.25">
      <c r="A2395" s="57" t="s">
        <v>19881</v>
      </c>
      <c r="B2395" s="56">
        <v>41311366</v>
      </c>
      <c r="C2395" s="55" t="s">
        <v>19880</v>
      </c>
      <c r="D2395" s="53" t="s">
        <v>19690</v>
      </c>
      <c r="E2395" s="54">
        <v>1</v>
      </c>
      <c r="F2395" s="60">
        <v>1855101</v>
      </c>
    </row>
    <row r="2396" spans="1:6" s="52" customFormat="1" ht="15.75" hidden="1" customHeight="1" x14ac:dyDescent="0.25">
      <c r="A2396" s="57" t="s">
        <v>19879</v>
      </c>
      <c r="B2396" s="56">
        <v>2000121</v>
      </c>
      <c r="C2396" s="55" t="s">
        <v>19878</v>
      </c>
      <c r="D2396" s="58" t="s">
        <v>19690</v>
      </c>
      <c r="E2396" s="54">
        <v>1</v>
      </c>
      <c r="F2396" s="60">
        <v>1855101</v>
      </c>
    </row>
    <row r="2397" spans="1:6" s="52" customFormat="1" ht="15.75" hidden="1" customHeight="1" x14ac:dyDescent="0.25">
      <c r="A2397" s="57" t="s">
        <v>19877</v>
      </c>
      <c r="B2397" s="56">
        <v>2000122</v>
      </c>
      <c r="C2397" s="55" t="s">
        <v>19876</v>
      </c>
      <c r="D2397" s="53" t="s">
        <v>19690</v>
      </c>
      <c r="E2397" s="54">
        <v>1</v>
      </c>
      <c r="F2397" s="60">
        <v>1855101</v>
      </c>
    </row>
    <row r="2398" spans="1:6" s="52" customFormat="1" ht="15.75" hidden="1" customHeight="1" x14ac:dyDescent="0.25">
      <c r="A2398" s="57" t="s">
        <v>19875</v>
      </c>
      <c r="B2398" s="56">
        <v>2000126</v>
      </c>
      <c r="C2398" s="55" t="s">
        <v>19874</v>
      </c>
      <c r="D2398" s="58" t="s">
        <v>19690</v>
      </c>
      <c r="E2398" s="54">
        <v>1</v>
      </c>
      <c r="F2398" s="60">
        <v>1855101</v>
      </c>
    </row>
    <row r="2399" spans="1:6" s="52" customFormat="1" ht="15.75" hidden="1" customHeight="1" x14ac:dyDescent="0.25">
      <c r="A2399" s="57" t="s">
        <v>19873</v>
      </c>
      <c r="B2399" s="56">
        <v>12150005</v>
      </c>
      <c r="C2399" s="55" t="s">
        <v>19872</v>
      </c>
      <c r="D2399" s="58" t="s">
        <v>19690</v>
      </c>
      <c r="E2399" s="54">
        <v>1</v>
      </c>
      <c r="F2399" s="60">
        <v>1855101</v>
      </c>
    </row>
    <row r="2400" spans="1:6" s="52" customFormat="1" ht="15.75" hidden="1" customHeight="1" x14ac:dyDescent="0.25">
      <c r="A2400" s="57" t="s">
        <v>19871</v>
      </c>
      <c r="B2400" s="56">
        <v>12150006</v>
      </c>
      <c r="C2400" s="55" t="s">
        <v>19870</v>
      </c>
      <c r="D2400" s="53" t="s">
        <v>19690</v>
      </c>
      <c r="E2400" s="54">
        <v>1</v>
      </c>
      <c r="F2400" s="60">
        <v>1855101</v>
      </c>
    </row>
    <row r="2401" spans="1:6" s="52" customFormat="1" ht="15.75" hidden="1" customHeight="1" x14ac:dyDescent="0.25">
      <c r="A2401" s="57" t="s">
        <v>19869</v>
      </c>
      <c r="B2401" s="56">
        <v>12150014</v>
      </c>
      <c r="C2401" s="55" t="s">
        <v>19868</v>
      </c>
      <c r="D2401" s="58" t="s">
        <v>19690</v>
      </c>
      <c r="E2401" s="54">
        <v>1</v>
      </c>
      <c r="F2401" s="60">
        <v>1855101</v>
      </c>
    </row>
    <row r="2402" spans="1:6" s="52" customFormat="1" ht="15.75" hidden="1" customHeight="1" x14ac:dyDescent="0.25">
      <c r="A2402" s="57" t="s">
        <v>19867</v>
      </c>
      <c r="B2402" s="56">
        <v>22330052</v>
      </c>
      <c r="C2402" s="55" t="s">
        <v>19866</v>
      </c>
      <c r="D2402" s="53" t="s">
        <v>19690</v>
      </c>
      <c r="E2402" s="54">
        <v>1</v>
      </c>
      <c r="F2402" s="60">
        <v>1855101</v>
      </c>
    </row>
    <row r="2403" spans="1:6" s="52" customFormat="1" ht="15.75" hidden="1" customHeight="1" x14ac:dyDescent="0.25">
      <c r="A2403" s="57" t="s">
        <v>19865</v>
      </c>
      <c r="B2403" s="56">
        <v>22330053</v>
      </c>
      <c r="C2403" s="55" t="s">
        <v>19864</v>
      </c>
      <c r="D2403" s="58" t="s">
        <v>19690</v>
      </c>
      <c r="E2403" s="54">
        <v>1</v>
      </c>
      <c r="F2403" s="60">
        <v>1855101</v>
      </c>
    </row>
    <row r="2404" spans="1:6" s="52" customFormat="1" ht="15.75" hidden="1" customHeight="1" x14ac:dyDescent="0.25">
      <c r="A2404" s="57" t="s">
        <v>19863</v>
      </c>
      <c r="B2404" s="56">
        <v>22620469</v>
      </c>
      <c r="C2404" s="55" t="s">
        <v>19862</v>
      </c>
      <c r="D2404" s="58" t="s">
        <v>19690</v>
      </c>
      <c r="E2404" s="54">
        <v>1</v>
      </c>
      <c r="F2404" s="60">
        <v>1855101</v>
      </c>
    </row>
    <row r="2405" spans="1:6" s="52" customFormat="1" ht="15.75" hidden="1" customHeight="1" x14ac:dyDescent="0.25">
      <c r="A2405" s="57" t="s">
        <v>19861</v>
      </c>
      <c r="B2405" s="56">
        <v>22620471</v>
      </c>
      <c r="C2405" s="55" t="s">
        <v>19860</v>
      </c>
      <c r="D2405" s="53" t="s">
        <v>19690</v>
      </c>
      <c r="E2405" s="54">
        <v>2</v>
      </c>
      <c r="F2405" s="53">
        <v>2551101</v>
      </c>
    </row>
    <row r="2406" spans="1:6" s="52" customFormat="1" ht="15.75" hidden="1" customHeight="1" x14ac:dyDescent="0.25">
      <c r="A2406" s="57" t="s">
        <v>19859</v>
      </c>
      <c r="B2406" s="56">
        <v>41311385</v>
      </c>
      <c r="C2406" s="55" t="s">
        <v>19858</v>
      </c>
      <c r="D2406" s="53" t="s">
        <v>19690</v>
      </c>
      <c r="E2406" s="54">
        <v>4</v>
      </c>
      <c r="F2406" s="53">
        <v>4492102</v>
      </c>
    </row>
    <row r="2407" spans="1:6" s="52" customFormat="1" ht="15.75" hidden="1" customHeight="1" x14ac:dyDescent="0.25">
      <c r="A2407" s="57" t="s">
        <v>19857</v>
      </c>
      <c r="B2407" s="56">
        <v>63210000</v>
      </c>
      <c r="C2407" s="55" t="s">
        <v>19856</v>
      </c>
      <c r="D2407" s="53" t="s">
        <v>19690</v>
      </c>
      <c r="E2407" s="54">
        <v>1</v>
      </c>
      <c r="F2407" s="60">
        <v>1855101</v>
      </c>
    </row>
    <row r="2408" spans="1:6" s="52" customFormat="1" ht="15.75" hidden="1" customHeight="1" x14ac:dyDescent="0.25">
      <c r="A2408" s="57" t="s">
        <v>19855</v>
      </c>
      <c r="B2408" s="56">
        <v>9110019</v>
      </c>
      <c r="C2408" s="55" t="s">
        <v>19854</v>
      </c>
      <c r="D2408" s="58" t="s">
        <v>19690</v>
      </c>
      <c r="E2408" s="54">
        <v>1</v>
      </c>
      <c r="F2408" s="60">
        <v>1855101</v>
      </c>
    </row>
    <row r="2409" spans="1:6" s="52" customFormat="1" ht="15.75" hidden="1" customHeight="1" x14ac:dyDescent="0.25">
      <c r="A2409" s="57" t="s">
        <v>19853</v>
      </c>
      <c r="B2409" s="56">
        <v>41311479</v>
      </c>
      <c r="C2409" s="55" t="s">
        <v>19852</v>
      </c>
      <c r="D2409" s="53" t="s">
        <v>19690</v>
      </c>
      <c r="E2409" s="54">
        <v>1</v>
      </c>
      <c r="F2409" s="60">
        <v>1855101</v>
      </c>
    </row>
    <row r="2410" spans="1:6" s="52" customFormat="1" ht="15.75" hidden="1" customHeight="1" x14ac:dyDescent="0.25">
      <c r="A2410" s="57" t="s">
        <v>19851</v>
      </c>
      <c r="B2410" s="56">
        <v>8130000</v>
      </c>
      <c r="C2410" s="55" t="s">
        <v>19850</v>
      </c>
      <c r="D2410" s="58" t="s">
        <v>19690</v>
      </c>
      <c r="E2410" s="54">
        <v>1</v>
      </c>
      <c r="F2410" s="60">
        <v>1855101</v>
      </c>
    </row>
    <row r="2411" spans="1:6" s="52" customFormat="1" ht="15.75" hidden="1" customHeight="1" x14ac:dyDescent="0.25">
      <c r="A2411" s="57" t="s">
        <v>19849</v>
      </c>
      <c r="B2411" s="56">
        <v>22330057</v>
      </c>
      <c r="C2411" s="55" t="s">
        <v>19848</v>
      </c>
      <c r="D2411" s="58" t="s">
        <v>19690</v>
      </c>
      <c r="E2411" s="54">
        <v>1</v>
      </c>
      <c r="F2411" s="60">
        <v>1855101</v>
      </c>
    </row>
    <row r="2412" spans="1:6" s="52" customFormat="1" ht="15.75" hidden="1" customHeight="1" x14ac:dyDescent="0.25">
      <c r="A2412" s="57" t="s">
        <v>19847</v>
      </c>
      <c r="B2412" s="56">
        <v>22620480</v>
      </c>
      <c r="C2412" s="55" t="s">
        <v>19846</v>
      </c>
      <c r="D2412" s="58" t="s">
        <v>19690</v>
      </c>
      <c r="E2412" s="54">
        <v>2</v>
      </c>
      <c r="F2412" s="53">
        <v>2551101</v>
      </c>
    </row>
    <row r="2413" spans="1:6" s="52" customFormat="1" ht="15.75" hidden="1" customHeight="1" x14ac:dyDescent="0.25">
      <c r="A2413" s="57" t="s">
        <v>19845</v>
      </c>
      <c r="B2413" s="56">
        <v>22620481</v>
      </c>
      <c r="C2413" s="55" t="s">
        <v>19844</v>
      </c>
      <c r="D2413" s="53" t="s">
        <v>19690</v>
      </c>
      <c r="E2413" s="54">
        <v>2</v>
      </c>
      <c r="F2413" s="53">
        <v>2551101</v>
      </c>
    </row>
    <row r="2414" spans="1:6" s="52" customFormat="1" ht="15.75" hidden="1" customHeight="1" x14ac:dyDescent="0.25">
      <c r="A2414" s="57" t="s">
        <v>19843</v>
      </c>
      <c r="B2414" s="56">
        <v>41311581</v>
      </c>
      <c r="C2414" s="55" t="s">
        <v>19842</v>
      </c>
      <c r="D2414" s="53" t="s">
        <v>19690</v>
      </c>
      <c r="E2414" s="54">
        <v>1</v>
      </c>
      <c r="F2414" s="60">
        <v>1855101</v>
      </c>
    </row>
    <row r="2415" spans="1:6" s="52" customFormat="1" ht="15.75" hidden="1" customHeight="1" x14ac:dyDescent="0.25">
      <c r="A2415" s="57" t="s">
        <v>19841</v>
      </c>
      <c r="B2415" s="56">
        <v>22620482</v>
      </c>
      <c r="C2415" s="55" t="s">
        <v>19840</v>
      </c>
      <c r="D2415" s="58" t="s">
        <v>19690</v>
      </c>
      <c r="E2415" s="54">
        <v>2</v>
      </c>
      <c r="F2415" s="53">
        <v>2551101</v>
      </c>
    </row>
    <row r="2416" spans="1:6" s="52" customFormat="1" ht="15.75" hidden="1" customHeight="1" x14ac:dyDescent="0.25">
      <c r="A2416" s="57" t="s">
        <v>19839</v>
      </c>
      <c r="B2416" s="56">
        <v>22670000</v>
      </c>
      <c r="C2416" s="55" t="s">
        <v>19838</v>
      </c>
      <c r="D2416" s="53" t="s">
        <v>19690</v>
      </c>
      <c r="E2416" s="54">
        <v>2</v>
      </c>
      <c r="F2416" s="53">
        <v>2551101</v>
      </c>
    </row>
    <row r="2417" spans="1:6" s="52" customFormat="1" ht="15.75" hidden="1" customHeight="1" x14ac:dyDescent="0.25">
      <c r="A2417" s="57" t="s">
        <v>19837</v>
      </c>
      <c r="B2417" s="56">
        <v>11220143</v>
      </c>
      <c r="C2417" s="55" t="s">
        <v>19836</v>
      </c>
      <c r="D2417" s="58" t="s">
        <v>19690</v>
      </c>
      <c r="E2417" s="54">
        <v>1</v>
      </c>
      <c r="F2417" s="60">
        <v>1855101</v>
      </c>
    </row>
    <row r="2418" spans="1:6" s="52" customFormat="1" ht="15.75" hidden="1" customHeight="1" x14ac:dyDescent="0.25">
      <c r="A2418" s="57" t="s">
        <v>19835</v>
      </c>
      <c r="B2418" s="56">
        <v>12110084</v>
      </c>
      <c r="C2418" s="55" t="s">
        <v>19834</v>
      </c>
      <c r="D2418" s="53" t="s">
        <v>19690</v>
      </c>
      <c r="E2418" s="54">
        <v>1</v>
      </c>
      <c r="F2418" s="60">
        <v>1855101</v>
      </c>
    </row>
    <row r="2419" spans="1:6" s="52" customFormat="1" ht="15.75" hidden="1" customHeight="1" x14ac:dyDescent="0.25">
      <c r="A2419" s="57" t="s">
        <v>19833</v>
      </c>
      <c r="B2419" s="56">
        <v>12150000</v>
      </c>
      <c r="C2419" s="55" t="s">
        <v>19832</v>
      </c>
      <c r="D2419" s="58" t="s">
        <v>19690</v>
      </c>
      <c r="E2419" s="54">
        <v>1</v>
      </c>
      <c r="F2419" s="60">
        <v>1855101</v>
      </c>
    </row>
    <row r="2420" spans="1:6" s="52" customFormat="1" ht="15.75" hidden="1" customHeight="1" x14ac:dyDescent="0.25">
      <c r="A2420" s="57" t="s">
        <v>19831</v>
      </c>
      <c r="B2420" s="56">
        <v>12150001</v>
      </c>
      <c r="C2420" s="55" t="s">
        <v>19830</v>
      </c>
      <c r="D2420" s="53" t="s">
        <v>19690</v>
      </c>
      <c r="E2420" s="54">
        <v>1</v>
      </c>
      <c r="F2420" s="60">
        <v>1855101</v>
      </c>
    </row>
    <row r="2421" spans="1:6" s="52" customFormat="1" ht="15.75" hidden="1" customHeight="1" x14ac:dyDescent="0.25">
      <c r="A2421" s="57" t="s">
        <v>19829</v>
      </c>
      <c r="B2421" s="56">
        <v>13710125</v>
      </c>
      <c r="C2421" s="55" t="s">
        <v>19828</v>
      </c>
      <c r="D2421" s="58" t="s">
        <v>19690</v>
      </c>
      <c r="E2421" s="54">
        <v>2</v>
      </c>
      <c r="F2421" s="53">
        <v>2551101</v>
      </c>
    </row>
    <row r="2422" spans="1:6" s="52" customFormat="1" ht="15.75" hidden="1" customHeight="1" x14ac:dyDescent="0.25">
      <c r="A2422" s="57" t="s">
        <v>19827</v>
      </c>
      <c r="B2422" s="56">
        <v>13710126</v>
      </c>
      <c r="C2422" s="55" t="s">
        <v>19826</v>
      </c>
      <c r="D2422" s="53" t="s">
        <v>19690</v>
      </c>
      <c r="E2422" s="54">
        <v>2</v>
      </c>
      <c r="F2422" s="53">
        <v>2551101</v>
      </c>
    </row>
    <row r="2423" spans="1:6" s="52" customFormat="1" ht="15.75" hidden="1" customHeight="1" x14ac:dyDescent="0.25">
      <c r="A2423" s="57" t="s">
        <v>19825</v>
      </c>
      <c r="B2423" s="56">
        <v>13710127</v>
      </c>
      <c r="C2423" s="55" t="s">
        <v>19824</v>
      </c>
      <c r="D2423" s="58" t="s">
        <v>19690</v>
      </c>
      <c r="E2423" s="54">
        <v>2</v>
      </c>
      <c r="F2423" s="53">
        <v>2551101</v>
      </c>
    </row>
    <row r="2424" spans="1:6" s="52" customFormat="1" ht="15.75" hidden="1" customHeight="1" x14ac:dyDescent="0.25">
      <c r="A2424" s="57" t="s">
        <v>19823</v>
      </c>
      <c r="B2424" s="56">
        <v>13710128</v>
      </c>
      <c r="C2424" s="55" t="s">
        <v>19822</v>
      </c>
      <c r="D2424" s="53" t="s">
        <v>19690</v>
      </c>
      <c r="E2424" s="54">
        <v>2</v>
      </c>
      <c r="F2424" s="53">
        <v>2551101</v>
      </c>
    </row>
    <row r="2425" spans="1:6" s="52" customFormat="1" ht="15.75" hidden="1" customHeight="1" x14ac:dyDescent="0.25">
      <c r="A2425" s="57" t="s">
        <v>19821</v>
      </c>
      <c r="B2425" s="56">
        <v>22620487</v>
      </c>
      <c r="C2425" s="55" t="s">
        <v>19820</v>
      </c>
      <c r="D2425" s="58" t="s">
        <v>19690</v>
      </c>
      <c r="E2425" s="54">
        <v>2</v>
      </c>
      <c r="F2425" s="53">
        <v>2551101</v>
      </c>
    </row>
    <row r="2426" spans="1:6" s="52" customFormat="1" ht="15.75" hidden="1" customHeight="1" x14ac:dyDescent="0.25">
      <c r="A2426" s="57" t="s">
        <v>19819</v>
      </c>
      <c r="B2426" s="56">
        <v>22620488</v>
      </c>
      <c r="C2426" s="55" t="s">
        <v>19818</v>
      </c>
      <c r="D2426" s="53" t="s">
        <v>19690</v>
      </c>
      <c r="E2426" s="54">
        <v>2</v>
      </c>
      <c r="F2426" s="53">
        <v>2551101</v>
      </c>
    </row>
    <row r="2427" spans="1:6" s="52" customFormat="1" ht="15.75" hidden="1" customHeight="1" x14ac:dyDescent="0.25">
      <c r="A2427" s="57" t="s">
        <v>19817</v>
      </c>
      <c r="B2427" s="56">
        <v>22670001</v>
      </c>
      <c r="C2427" s="55" t="s">
        <v>19816</v>
      </c>
      <c r="D2427" s="58" t="s">
        <v>19690</v>
      </c>
      <c r="E2427" s="54">
        <v>1</v>
      </c>
      <c r="F2427" s="60">
        <v>1855101</v>
      </c>
    </row>
    <row r="2428" spans="1:6" s="52" customFormat="1" ht="15.75" hidden="1" customHeight="1" x14ac:dyDescent="0.25">
      <c r="A2428" s="57" t="s">
        <v>19815</v>
      </c>
      <c r="B2428" s="56">
        <v>22670002</v>
      </c>
      <c r="C2428" s="55" t="s">
        <v>19814</v>
      </c>
      <c r="D2428" s="53" t="s">
        <v>19690</v>
      </c>
      <c r="E2428" s="54">
        <v>1</v>
      </c>
      <c r="F2428" s="60">
        <v>1855101</v>
      </c>
    </row>
    <row r="2429" spans="1:6" s="52" customFormat="1" ht="15.75" hidden="1" customHeight="1" x14ac:dyDescent="0.25">
      <c r="A2429" s="57" t="s">
        <v>19813</v>
      </c>
      <c r="B2429" s="56">
        <v>22670003</v>
      </c>
      <c r="C2429" s="55" t="s">
        <v>19812</v>
      </c>
      <c r="D2429" s="58" t="s">
        <v>19690</v>
      </c>
      <c r="E2429" s="54">
        <v>1</v>
      </c>
      <c r="F2429" s="60">
        <v>1855101</v>
      </c>
    </row>
    <row r="2430" spans="1:6" s="52" customFormat="1" ht="15.75" hidden="1" customHeight="1" x14ac:dyDescent="0.25">
      <c r="A2430" s="57" t="s">
        <v>19811</v>
      </c>
      <c r="B2430" s="56">
        <v>22670008</v>
      </c>
      <c r="C2430" s="55" t="s">
        <v>19810</v>
      </c>
      <c r="D2430" s="53" t="s">
        <v>19690</v>
      </c>
      <c r="E2430" s="54">
        <v>2</v>
      </c>
      <c r="F2430" s="53">
        <v>2551101</v>
      </c>
    </row>
    <row r="2431" spans="1:6" s="52" customFormat="1" ht="15.75" hidden="1" customHeight="1" x14ac:dyDescent="0.25">
      <c r="A2431" s="57" t="s">
        <v>19809</v>
      </c>
      <c r="B2431" s="56">
        <v>41311471</v>
      </c>
      <c r="C2431" s="55" t="s">
        <v>19808</v>
      </c>
      <c r="D2431" s="53" t="s">
        <v>19690</v>
      </c>
      <c r="E2431" s="54">
        <v>1</v>
      </c>
      <c r="F2431" s="60">
        <v>1855101</v>
      </c>
    </row>
    <row r="2432" spans="1:6" s="52" customFormat="1" ht="15.75" hidden="1" customHeight="1" x14ac:dyDescent="0.25">
      <c r="A2432" s="57" t="s">
        <v>19807</v>
      </c>
      <c r="B2432" s="56">
        <v>41311486</v>
      </c>
      <c r="C2432" s="55" t="s">
        <v>19806</v>
      </c>
      <c r="D2432" s="53" t="s">
        <v>19690</v>
      </c>
      <c r="E2432" s="54">
        <v>2</v>
      </c>
      <c r="F2432" s="53">
        <v>2551101</v>
      </c>
    </row>
    <row r="2433" spans="1:6" s="52" customFormat="1" ht="15.75" hidden="1" customHeight="1" x14ac:dyDescent="0.25">
      <c r="A2433" s="57" t="s">
        <v>19805</v>
      </c>
      <c r="B2433" s="56">
        <v>84920092</v>
      </c>
      <c r="C2433" s="55" t="s">
        <v>19804</v>
      </c>
      <c r="D2433" s="53" t="s">
        <v>19690</v>
      </c>
      <c r="E2433" s="54">
        <v>2</v>
      </c>
      <c r="F2433" s="53">
        <v>2551101</v>
      </c>
    </row>
    <row r="2434" spans="1:6" s="52" customFormat="1" ht="15.75" hidden="1" customHeight="1" x14ac:dyDescent="0.25">
      <c r="A2434" s="57" t="s">
        <v>19803</v>
      </c>
      <c r="B2434" s="56">
        <v>84920094</v>
      </c>
      <c r="C2434" s="55" t="s">
        <v>19802</v>
      </c>
      <c r="D2434" s="58" t="s">
        <v>19690</v>
      </c>
      <c r="E2434" s="54">
        <v>2</v>
      </c>
      <c r="F2434" s="53">
        <v>2551101</v>
      </c>
    </row>
    <row r="2435" spans="1:6" s="52" customFormat="1" ht="15.75" hidden="1" customHeight="1" x14ac:dyDescent="0.25">
      <c r="A2435" s="57" t="s">
        <v>19801</v>
      </c>
      <c r="B2435" s="56">
        <v>84920095</v>
      </c>
      <c r="C2435" s="55" t="s">
        <v>19800</v>
      </c>
      <c r="D2435" s="53" t="s">
        <v>19690</v>
      </c>
      <c r="E2435" s="54">
        <v>2</v>
      </c>
      <c r="F2435" s="53">
        <v>2551101</v>
      </c>
    </row>
    <row r="2436" spans="1:6" s="52" customFormat="1" ht="15.75" hidden="1" customHeight="1" x14ac:dyDescent="0.25">
      <c r="A2436" s="57" t="s">
        <v>19799</v>
      </c>
      <c r="B2436" s="56">
        <v>21710093</v>
      </c>
      <c r="C2436" s="55" t="s">
        <v>19798</v>
      </c>
      <c r="D2436" s="58" t="s">
        <v>19690</v>
      </c>
      <c r="E2436" s="54">
        <v>1</v>
      </c>
      <c r="F2436" s="60">
        <v>1855101</v>
      </c>
    </row>
    <row r="2437" spans="1:6" s="52" customFormat="1" ht="15.75" hidden="1" customHeight="1" x14ac:dyDescent="0.25">
      <c r="A2437" s="57" t="s">
        <v>19797</v>
      </c>
      <c r="B2437" s="56">
        <v>41311229</v>
      </c>
      <c r="C2437" s="55" t="s">
        <v>19796</v>
      </c>
      <c r="D2437" s="53" t="s">
        <v>19690</v>
      </c>
      <c r="E2437" s="54">
        <v>1</v>
      </c>
      <c r="F2437" s="60">
        <v>1855101</v>
      </c>
    </row>
    <row r="2438" spans="1:6" s="52" customFormat="1" ht="15.75" hidden="1" customHeight="1" x14ac:dyDescent="0.25">
      <c r="A2438" s="57" t="s">
        <v>19795</v>
      </c>
      <c r="B2438" s="56">
        <v>66210586</v>
      </c>
      <c r="C2438" s="55" t="s">
        <v>19794</v>
      </c>
      <c r="D2438" s="53" t="s">
        <v>19690</v>
      </c>
      <c r="E2438" s="54">
        <v>3</v>
      </c>
      <c r="F2438" s="60">
        <v>3331201</v>
      </c>
    </row>
    <row r="2439" spans="1:6" s="52" customFormat="1" ht="15.75" hidden="1" customHeight="1" x14ac:dyDescent="0.25">
      <c r="A2439" s="57" t="s">
        <v>19793</v>
      </c>
      <c r="B2439" s="56">
        <v>92140000</v>
      </c>
      <c r="C2439" s="55" t="s">
        <v>19792</v>
      </c>
      <c r="D2439" s="58" t="s">
        <v>19690</v>
      </c>
      <c r="E2439" s="54">
        <v>1</v>
      </c>
      <c r="F2439" s="60">
        <v>1855101</v>
      </c>
    </row>
    <row r="2440" spans="1:6" s="52" customFormat="1" ht="15.75" hidden="1" customHeight="1" x14ac:dyDescent="0.25">
      <c r="A2440" s="57" t="s">
        <v>19791</v>
      </c>
      <c r="B2440" s="56">
        <v>2000123</v>
      </c>
      <c r="C2440" s="55" t="s">
        <v>19790</v>
      </c>
      <c r="D2440" s="58" t="s">
        <v>19690</v>
      </c>
      <c r="E2440" s="54">
        <v>1</v>
      </c>
      <c r="F2440" s="60">
        <v>1855101</v>
      </c>
    </row>
    <row r="2441" spans="1:6" s="52" customFormat="1" ht="15.75" hidden="1" customHeight="1" x14ac:dyDescent="0.25">
      <c r="A2441" s="57" t="s">
        <v>19789</v>
      </c>
      <c r="B2441" s="56">
        <v>11230132</v>
      </c>
      <c r="C2441" s="55" t="s">
        <v>19788</v>
      </c>
      <c r="D2441" s="53" t="s">
        <v>19690</v>
      </c>
      <c r="E2441" s="54">
        <v>1</v>
      </c>
      <c r="F2441" s="60">
        <v>1855101</v>
      </c>
    </row>
    <row r="2442" spans="1:6" s="52" customFormat="1" ht="15.75" hidden="1" customHeight="1" x14ac:dyDescent="0.25">
      <c r="A2442" s="57" t="s">
        <v>19787</v>
      </c>
      <c r="B2442" s="56">
        <v>23120009</v>
      </c>
      <c r="C2442" s="55" t="s">
        <v>19786</v>
      </c>
      <c r="D2442" s="53" t="s">
        <v>19690</v>
      </c>
      <c r="E2442" s="54">
        <v>1</v>
      </c>
      <c r="F2442" s="60">
        <v>1855101</v>
      </c>
    </row>
    <row r="2443" spans="1:6" s="52" customFormat="1" ht="15.75" hidden="1" customHeight="1" x14ac:dyDescent="0.25">
      <c r="A2443" s="57" t="s">
        <v>19785</v>
      </c>
      <c r="B2443" s="56">
        <v>41311368</v>
      </c>
      <c r="C2443" s="55" t="s">
        <v>19784</v>
      </c>
      <c r="D2443" s="53" t="s">
        <v>19690</v>
      </c>
      <c r="E2443" s="54">
        <v>1</v>
      </c>
      <c r="F2443" s="60">
        <v>1855101</v>
      </c>
    </row>
    <row r="2444" spans="1:6" s="52" customFormat="1" ht="15.75" hidden="1" customHeight="1" x14ac:dyDescent="0.25">
      <c r="A2444" s="57" t="s">
        <v>19783</v>
      </c>
      <c r="B2444" s="56">
        <v>41311457</v>
      </c>
      <c r="C2444" s="55" t="s">
        <v>19782</v>
      </c>
      <c r="D2444" s="53" t="s">
        <v>19690</v>
      </c>
      <c r="E2444" s="54">
        <v>1</v>
      </c>
      <c r="F2444" s="60">
        <v>1855101</v>
      </c>
    </row>
    <row r="2445" spans="1:6" s="52" customFormat="1" ht="15.75" hidden="1" customHeight="1" x14ac:dyDescent="0.25">
      <c r="A2445" s="57" t="s">
        <v>19781</v>
      </c>
      <c r="B2445" s="56">
        <v>22620484</v>
      </c>
      <c r="C2445" s="55" t="s">
        <v>19780</v>
      </c>
      <c r="D2445" s="53" t="s">
        <v>19690</v>
      </c>
      <c r="E2445" s="54">
        <v>2</v>
      </c>
      <c r="F2445" s="53">
        <v>2551101</v>
      </c>
    </row>
    <row r="2446" spans="1:6" s="52" customFormat="1" ht="15.75" hidden="1" customHeight="1" x14ac:dyDescent="0.25">
      <c r="A2446" s="57" t="s">
        <v>19779</v>
      </c>
      <c r="B2446" s="56">
        <v>21710107</v>
      </c>
      <c r="C2446" s="55" t="s">
        <v>19778</v>
      </c>
      <c r="D2446" s="53" t="s">
        <v>19690</v>
      </c>
      <c r="E2446" s="54">
        <v>1</v>
      </c>
      <c r="F2446" s="60">
        <v>1855101</v>
      </c>
    </row>
    <row r="2447" spans="1:6" s="52" customFormat="1" ht="15.75" hidden="1" customHeight="1" x14ac:dyDescent="0.25">
      <c r="A2447" s="57" t="s">
        <v>19777</v>
      </c>
      <c r="B2447" s="56">
        <v>22330062</v>
      </c>
      <c r="C2447" s="55" t="s">
        <v>19776</v>
      </c>
      <c r="D2447" s="53" t="s">
        <v>19690</v>
      </c>
      <c r="E2447" s="54">
        <v>1</v>
      </c>
      <c r="F2447" s="60">
        <v>1855101</v>
      </c>
    </row>
    <row r="2448" spans="1:6" s="52" customFormat="1" ht="15.75" hidden="1" customHeight="1" x14ac:dyDescent="0.25">
      <c r="A2448" s="57" t="s">
        <v>19775</v>
      </c>
      <c r="B2448" s="56">
        <v>84920091</v>
      </c>
      <c r="C2448" s="55" t="s">
        <v>19774</v>
      </c>
      <c r="D2448" s="53" t="s">
        <v>19690</v>
      </c>
      <c r="E2448" s="54">
        <v>2</v>
      </c>
      <c r="F2448" s="53">
        <v>2551101</v>
      </c>
    </row>
    <row r="2449" spans="1:6" s="52" customFormat="1" ht="15.75" hidden="1" customHeight="1" x14ac:dyDescent="0.25">
      <c r="A2449" s="57" t="s">
        <v>19773</v>
      </c>
      <c r="B2449" s="56">
        <v>86220000</v>
      </c>
      <c r="C2449" s="55" t="s">
        <v>19772</v>
      </c>
      <c r="D2449" s="58" t="s">
        <v>19690</v>
      </c>
      <c r="E2449" s="54">
        <v>3</v>
      </c>
      <c r="F2449" s="60">
        <v>3331201</v>
      </c>
    </row>
    <row r="2450" spans="1:6" s="52" customFormat="1" ht="15.75" hidden="1" customHeight="1" x14ac:dyDescent="0.25">
      <c r="A2450" s="57" t="s">
        <v>19771</v>
      </c>
      <c r="B2450" s="56">
        <v>22670004</v>
      </c>
      <c r="C2450" s="55" t="s">
        <v>19770</v>
      </c>
      <c r="D2450" s="53" t="s">
        <v>19690</v>
      </c>
      <c r="E2450" s="54">
        <v>1</v>
      </c>
      <c r="F2450" s="60">
        <v>1855101</v>
      </c>
    </row>
    <row r="2451" spans="1:6" s="52" customFormat="1" ht="15.75" hidden="1" customHeight="1" x14ac:dyDescent="0.25">
      <c r="A2451" s="57" t="s">
        <v>19769</v>
      </c>
      <c r="B2451" s="56">
        <v>93210039</v>
      </c>
      <c r="C2451" s="55" t="s">
        <v>19768</v>
      </c>
      <c r="D2451" s="58" t="s">
        <v>19690</v>
      </c>
      <c r="E2451" s="54">
        <v>2</v>
      </c>
      <c r="F2451" s="53">
        <v>2551101</v>
      </c>
    </row>
    <row r="2452" spans="1:6" s="52" customFormat="1" ht="15.75" hidden="1" customHeight="1" x14ac:dyDescent="0.25">
      <c r="A2452" s="57" t="s">
        <v>19767</v>
      </c>
      <c r="B2452" s="56">
        <v>11210049</v>
      </c>
      <c r="C2452" s="55" t="s">
        <v>19766</v>
      </c>
      <c r="D2452" s="58" t="s">
        <v>19690</v>
      </c>
      <c r="E2452" s="54">
        <v>1</v>
      </c>
      <c r="F2452" s="60">
        <v>1855101</v>
      </c>
    </row>
    <row r="2453" spans="1:6" s="52" customFormat="1" ht="15.75" hidden="1" customHeight="1" x14ac:dyDescent="0.25">
      <c r="A2453" s="57" t="s">
        <v>19765</v>
      </c>
      <c r="B2453" s="56">
        <v>12150019</v>
      </c>
      <c r="C2453" s="55" t="s">
        <v>19764</v>
      </c>
      <c r="D2453" s="53" t="s">
        <v>19690</v>
      </c>
      <c r="E2453" s="54">
        <v>2</v>
      </c>
      <c r="F2453" s="53">
        <v>2551101</v>
      </c>
    </row>
    <row r="2454" spans="1:6" s="52" customFormat="1" ht="15.75" hidden="1" customHeight="1" x14ac:dyDescent="0.25">
      <c r="A2454" s="57" t="s">
        <v>19763</v>
      </c>
      <c r="B2454" s="56">
        <v>12150022</v>
      </c>
      <c r="C2454" s="55" t="s">
        <v>19762</v>
      </c>
      <c r="D2454" s="58" t="s">
        <v>19690</v>
      </c>
      <c r="E2454" s="54">
        <v>2</v>
      </c>
      <c r="F2454" s="53">
        <v>2551101</v>
      </c>
    </row>
    <row r="2455" spans="1:6" s="52" customFormat="1" ht="15.75" hidden="1" customHeight="1" x14ac:dyDescent="0.25">
      <c r="A2455" s="57" t="s">
        <v>19761</v>
      </c>
      <c r="B2455" s="56">
        <v>12310017</v>
      </c>
      <c r="C2455" s="55" t="s">
        <v>19760</v>
      </c>
      <c r="D2455" s="58" t="s">
        <v>19690</v>
      </c>
      <c r="E2455" s="54">
        <v>1</v>
      </c>
      <c r="F2455" s="60">
        <v>1855101</v>
      </c>
    </row>
    <row r="2456" spans="1:6" s="52" customFormat="1" ht="15.75" hidden="1" customHeight="1" x14ac:dyDescent="0.25">
      <c r="A2456" s="57" t="s">
        <v>19759</v>
      </c>
      <c r="B2456" s="56">
        <v>13410037</v>
      </c>
      <c r="C2456" s="55" t="s">
        <v>19758</v>
      </c>
      <c r="D2456" s="58" t="s">
        <v>19690</v>
      </c>
      <c r="E2456" s="54">
        <v>1</v>
      </c>
      <c r="F2456" s="60">
        <v>1855101</v>
      </c>
    </row>
    <row r="2457" spans="1:6" s="52" customFormat="1" ht="15.75" hidden="1" customHeight="1" x14ac:dyDescent="0.25">
      <c r="A2457" s="57" t="s">
        <v>19757</v>
      </c>
      <c r="B2457" s="56">
        <v>2000091</v>
      </c>
      <c r="C2457" s="55" t="s">
        <v>19756</v>
      </c>
      <c r="D2457" s="53" t="s">
        <v>19690</v>
      </c>
      <c r="E2457" s="54">
        <v>3</v>
      </c>
      <c r="F2457" s="60">
        <v>3331201</v>
      </c>
    </row>
    <row r="2458" spans="1:6" s="52" customFormat="1" ht="15.75" hidden="1" customHeight="1" x14ac:dyDescent="0.25">
      <c r="A2458" s="57" t="s">
        <v>19755</v>
      </c>
      <c r="B2458" s="56">
        <v>21710106</v>
      </c>
      <c r="C2458" s="55" t="s">
        <v>19754</v>
      </c>
      <c r="D2458" s="53" t="s">
        <v>19690</v>
      </c>
      <c r="E2458" s="54">
        <v>1</v>
      </c>
      <c r="F2458" s="60">
        <v>1855101</v>
      </c>
    </row>
    <row r="2459" spans="1:6" s="52" customFormat="1" ht="15.75" hidden="1" customHeight="1" x14ac:dyDescent="0.25">
      <c r="A2459" s="57" t="s">
        <v>19753</v>
      </c>
      <c r="B2459" s="56">
        <v>22620407</v>
      </c>
      <c r="C2459" s="55" t="s">
        <v>19752</v>
      </c>
      <c r="D2459" s="58" t="s">
        <v>19690</v>
      </c>
      <c r="E2459" s="54">
        <v>1</v>
      </c>
      <c r="F2459" s="60">
        <v>1855101</v>
      </c>
    </row>
    <row r="2460" spans="1:6" s="52" customFormat="1" ht="15.75" hidden="1" customHeight="1" x14ac:dyDescent="0.25">
      <c r="A2460" s="57" t="s">
        <v>19751</v>
      </c>
      <c r="B2460" s="56">
        <v>22620477</v>
      </c>
      <c r="C2460" s="55" t="s">
        <v>19750</v>
      </c>
      <c r="D2460" s="58" t="s">
        <v>19690</v>
      </c>
      <c r="E2460" s="54">
        <v>2</v>
      </c>
      <c r="F2460" s="53">
        <v>2551101</v>
      </c>
    </row>
    <row r="2461" spans="1:6" s="52" customFormat="1" ht="15.75" hidden="1" customHeight="1" x14ac:dyDescent="0.25">
      <c r="A2461" s="57" t="s">
        <v>19749</v>
      </c>
      <c r="B2461" s="56">
        <v>41311350</v>
      </c>
      <c r="C2461" s="55" t="s">
        <v>19748</v>
      </c>
      <c r="D2461" s="58" t="s">
        <v>19690</v>
      </c>
      <c r="E2461" s="54">
        <v>2</v>
      </c>
      <c r="F2461" s="53">
        <v>2551101</v>
      </c>
    </row>
    <row r="2462" spans="1:6" s="52" customFormat="1" ht="15.75" hidden="1" customHeight="1" x14ac:dyDescent="0.25">
      <c r="A2462" s="57" t="s">
        <v>19747</v>
      </c>
      <c r="B2462" s="56">
        <v>92250006</v>
      </c>
      <c r="C2462" s="55" t="s">
        <v>19743</v>
      </c>
      <c r="D2462" s="53" t="s">
        <v>19690</v>
      </c>
      <c r="E2462" s="54">
        <v>1</v>
      </c>
      <c r="F2462" s="60">
        <v>1855101</v>
      </c>
    </row>
    <row r="2463" spans="1:6" s="52" customFormat="1" ht="15.75" hidden="1" customHeight="1" x14ac:dyDescent="0.25">
      <c r="A2463" s="57" t="s">
        <v>19746</v>
      </c>
      <c r="B2463" s="56">
        <v>12150003</v>
      </c>
      <c r="C2463" s="55" t="s">
        <v>19745</v>
      </c>
      <c r="D2463" s="58" t="s">
        <v>19690</v>
      </c>
      <c r="E2463" s="54">
        <v>1</v>
      </c>
      <c r="F2463" s="60">
        <v>1855101</v>
      </c>
    </row>
    <row r="2464" spans="1:6" s="52" customFormat="1" ht="15.75" hidden="1" customHeight="1" x14ac:dyDescent="0.25">
      <c r="A2464" s="57" t="s">
        <v>19744</v>
      </c>
      <c r="B2464" s="56">
        <v>12310061</v>
      </c>
      <c r="C2464" s="55" t="s">
        <v>19743</v>
      </c>
      <c r="D2464" s="53" t="s">
        <v>19690</v>
      </c>
      <c r="E2464" s="54">
        <v>1</v>
      </c>
      <c r="F2464" s="60">
        <v>1855101</v>
      </c>
    </row>
    <row r="2465" spans="1:6" s="52" customFormat="1" ht="15.75" hidden="1" customHeight="1" x14ac:dyDescent="0.25">
      <c r="A2465" s="57" t="s">
        <v>19742</v>
      </c>
      <c r="B2465" s="56">
        <v>13410039</v>
      </c>
      <c r="C2465" s="55" t="s">
        <v>19741</v>
      </c>
      <c r="D2465" s="53" t="s">
        <v>19690</v>
      </c>
      <c r="E2465" s="54">
        <v>1</v>
      </c>
      <c r="F2465" s="60">
        <v>1855101</v>
      </c>
    </row>
    <row r="2466" spans="1:6" s="52" customFormat="1" ht="15.75" hidden="1" customHeight="1" x14ac:dyDescent="0.25">
      <c r="A2466" s="57" t="s">
        <v>19740</v>
      </c>
      <c r="B2466" s="56">
        <v>22610017</v>
      </c>
      <c r="C2466" s="55" t="s">
        <v>19739</v>
      </c>
      <c r="D2466" s="58" t="s">
        <v>19690</v>
      </c>
      <c r="E2466" s="54">
        <v>1</v>
      </c>
      <c r="F2466" s="60">
        <v>1855101</v>
      </c>
    </row>
    <row r="2467" spans="1:6" s="52" customFormat="1" ht="15.75" hidden="1" customHeight="1" x14ac:dyDescent="0.25">
      <c r="A2467" s="57" t="s">
        <v>19738</v>
      </c>
      <c r="B2467" s="56">
        <v>22620419</v>
      </c>
      <c r="C2467" s="55" t="s">
        <v>19737</v>
      </c>
      <c r="D2467" s="53" t="s">
        <v>19690</v>
      </c>
      <c r="E2467" s="54">
        <v>2</v>
      </c>
      <c r="F2467" s="53">
        <v>2551101</v>
      </c>
    </row>
    <row r="2468" spans="1:6" s="52" customFormat="1" ht="15.75" hidden="1" customHeight="1" x14ac:dyDescent="0.25">
      <c r="A2468" s="57" t="s">
        <v>19736</v>
      </c>
      <c r="B2468" s="56">
        <v>2000072</v>
      </c>
      <c r="C2468" s="55" t="s">
        <v>19735</v>
      </c>
      <c r="D2468" s="53" t="s">
        <v>19690</v>
      </c>
      <c r="E2468" s="54">
        <v>2</v>
      </c>
      <c r="F2468" s="53">
        <v>2551101</v>
      </c>
    </row>
    <row r="2469" spans="1:6" s="52" customFormat="1" ht="15.75" hidden="1" customHeight="1" x14ac:dyDescent="0.25">
      <c r="A2469" s="57" t="s">
        <v>19734</v>
      </c>
      <c r="B2469" s="56">
        <v>22110016</v>
      </c>
      <c r="C2469" s="55" t="s">
        <v>19733</v>
      </c>
      <c r="D2469" s="58" t="s">
        <v>19690</v>
      </c>
      <c r="E2469" s="54">
        <v>2</v>
      </c>
      <c r="F2469" s="53">
        <v>2551101</v>
      </c>
    </row>
    <row r="2470" spans="1:6" s="52" customFormat="1" ht="15.75" hidden="1" customHeight="1" x14ac:dyDescent="0.25">
      <c r="A2470" s="57" t="s">
        <v>19732</v>
      </c>
      <c r="B2470" s="56">
        <v>33110204</v>
      </c>
      <c r="C2470" s="55" t="s">
        <v>19731</v>
      </c>
      <c r="D2470" s="58" t="s">
        <v>19690</v>
      </c>
      <c r="E2470" s="54">
        <v>4</v>
      </c>
      <c r="F2470" s="60">
        <v>4492102</v>
      </c>
    </row>
    <row r="2471" spans="1:6" s="52" customFormat="1" ht="15.75" hidden="1" customHeight="1" x14ac:dyDescent="0.25">
      <c r="A2471" s="57" t="s">
        <v>19730</v>
      </c>
      <c r="B2471" s="56">
        <v>122703</v>
      </c>
      <c r="C2471" s="55" t="s">
        <v>19729</v>
      </c>
      <c r="D2471" s="53" t="s">
        <v>19690</v>
      </c>
      <c r="E2471" s="54">
        <v>1</v>
      </c>
      <c r="F2471" s="60">
        <v>1855101</v>
      </c>
    </row>
    <row r="2472" spans="1:6" s="52" customFormat="1" ht="15.75" hidden="1" customHeight="1" x14ac:dyDescent="0.25">
      <c r="A2472" s="57" t="s">
        <v>19728</v>
      </c>
      <c r="B2472" s="56">
        <v>135401</v>
      </c>
      <c r="C2472" s="55" t="s">
        <v>19727</v>
      </c>
      <c r="D2472" s="58" t="s">
        <v>19690</v>
      </c>
      <c r="E2472" s="54">
        <v>1</v>
      </c>
      <c r="F2472" s="60">
        <v>1855101</v>
      </c>
    </row>
    <row r="2473" spans="1:6" s="52" customFormat="1" ht="15.75" hidden="1" customHeight="1" x14ac:dyDescent="0.25">
      <c r="A2473" s="57" t="s">
        <v>19726</v>
      </c>
      <c r="B2473" s="56">
        <v>136200</v>
      </c>
      <c r="C2473" s="55" t="s">
        <v>19725</v>
      </c>
      <c r="D2473" s="53" t="s">
        <v>19690</v>
      </c>
      <c r="E2473" s="54">
        <v>4</v>
      </c>
      <c r="F2473" s="60">
        <v>4492102</v>
      </c>
    </row>
    <row r="2474" spans="1:6" s="52" customFormat="1" ht="15.75" hidden="1" customHeight="1" x14ac:dyDescent="0.25">
      <c r="A2474" s="57" t="s">
        <v>19724</v>
      </c>
      <c r="B2474" s="56">
        <v>137108</v>
      </c>
      <c r="C2474" s="55" t="s">
        <v>19723</v>
      </c>
      <c r="D2474" s="58" t="s">
        <v>19690</v>
      </c>
      <c r="E2474" s="54">
        <v>4</v>
      </c>
      <c r="F2474" s="60">
        <v>4492102</v>
      </c>
    </row>
    <row r="2475" spans="1:6" s="52" customFormat="1" ht="15.75" hidden="1" customHeight="1" x14ac:dyDescent="0.25">
      <c r="A2475" s="57" t="s">
        <v>19722</v>
      </c>
      <c r="B2475" s="56">
        <v>137132</v>
      </c>
      <c r="C2475" s="55" t="s">
        <v>19721</v>
      </c>
      <c r="D2475" s="53" t="s">
        <v>19690</v>
      </c>
      <c r="E2475" s="54">
        <v>1</v>
      </c>
      <c r="F2475" s="60">
        <v>1855101</v>
      </c>
    </row>
    <row r="2476" spans="1:6" s="52" customFormat="1" ht="15.75" hidden="1" customHeight="1" x14ac:dyDescent="0.25">
      <c r="A2476" s="57" t="s">
        <v>19720</v>
      </c>
      <c r="B2476" s="56">
        <v>137200</v>
      </c>
      <c r="C2476" s="55" t="s">
        <v>19719</v>
      </c>
      <c r="D2476" s="58" t="s">
        <v>19690</v>
      </c>
      <c r="E2476" s="54">
        <v>1</v>
      </c>
      <c r="F2476" s="60">
        <v>1855101</v>
      </c>
    </row>
    <row r="2477" spans="1:6" s="52" customFormat="1" ht="15.75" hidden="1" customHeight="1" x14ac:dyDescent="0.25">
      <c r="A2477" s="57" t="s">
        <v>19718</v>
      </c>
      <c r="B2477" s="56">
        <v>137201</v>
      </c>
      <c r="C2477" s="55" t="s">
        <v>19717</v>
      </c>
      <c r="D2477" s="53" t="s">
        <v>19690</v>
      </c>
      <c r="E2477" s="54">
        <v>1</v>
      </c>
      <c r="F2477" s="60">
        <v>1855101</v>
      </c>
    </row>
    <row r="2478" spans="1:6" s="52" customFormat="1" ht="15.75" hidden="1" customHeight="1" x14ac:dyDescent="0.25">
      <c r="A2478" s="57" t="s">
        <v>19716</v>
      </c>
      <c r="B2478" s="56">
        <v>226245</v>
      </c>
      <c r="C2478" s="55" t="s">
        <v>19715</v>
      </c>
      <c r="D2478" s="58" t="s">
        <v>19690</v>
      </c>
      <c r="E2478" s="54">
        <v>2</v>
      </c>
      <c r="F2478" s="53">
        <v>2551101</v>
      </c>
    </row>
    <row r="2479" spans="1:6" s="52" customFormat="1" ht="15.75" hidden="1" customHeight="1" x14ac:dyDescent="0.25">
      <c r="A2479" s="57" t="s">
        <v>19714</v>
      </c>
      <c r="B2479" s="56">
        <v>936167</v>
      </c>
      <c r="C2479" s="55" t="s">
        <v>19713</v>
      </c>
      <c r="D2479" s="53" t="s">
        <v>19690</v>
      </c>
      <c r="E2479" s="54">
        <v>3</v>
      </c>
      <c r="F2479" s="60">
        <v>3331201</v>
      </c>
    </row>
    <row r="2480" spans="1:6" s="52" customFormat="1" ht="15.75" hidden="1" customHeight="1" x14ac:dyDescent="0.25">
      <c r="A2480" s="57" t="s">
        <v>19712</v>
      </c>
      <c r="B2480" s="56">
        <v>134600</v>
      </c>
      <c r="C2480" s="55" t="s">
        <v>19711</v>
      </c>
      <c r="D2480" s="58" t="s">
        <v>19690</v>
      </c>
      <c r="E2480" s="54">
        <v>1</v>
      </c>
      <c r="F2480" s="60">
        <v>1855101</v>
      </c>
    </row>
    <row r="2481" spans="1:6" s="52" customFormat="1" ht="15.75" hidden="1" customHeight="1" x14ac:dyDescent="0.25">
      <c r="A2481" s="57" t="s">
        <v>19712</v>
      </c>
      <c r="B2481" s="56">
        <v>134600</v>
      </c>
      <c r="C2481" s="55" t="s">
        <v>19711</v>
      </c>
      <c r="D2481" s="53" t="s">
        <v>19690</v>
      </c>
      <c r="E2481" s="54">
        <v>1</v>
      </c>
      <c r="F2481" s="60">
        <v>1855101</v>
      </c>
    </row>
    <row r="2482" spans="1:6" s="52" customFormat="1" ht="15.75" hidden="1" customHeight="1" x14ac:dyDescent="0.25">
      <c r="A2482" s="57" t="s">
        <v>19710</v>
      </c>
      <c r="B2482" s="56">
        <v>121523</v>
      </c>
      <c r="C2482" s="68" t="s">
        <v>19709</v>
      </c>
      <c r="D2482" s="58" t="s">
        <v>19690</v>
      </c>
      <c r="E2482" s="54">
        <v>2</v>
      </c>
      <c r="F2482" s="53">
        <v>2551101</v>
      </c>
    </row>
    <row r="2483" spans="1:6" s="52" customFormat="1" ht="15.75" hidden="1" customHeight="1" x14ac:dyDescent="0.25">
      <c r="A2483" s="57" t="s">
        <v>19710</v>
      </c>
      <c r="B2483" s="56">
        <v>121523</v>
      </c>
      <c r="C2483" s="55" t="s">
        <v>19709</v>
      </c>
      <c r="D2483" s="53" t="s">
        <v>19690</v>
      </c>
      <c r="E2483" s="54">
        <v>2</v>
      </c>
      <c r="F2483" s="53">
        <v>2551101</v>
      </c>
    </row>
    <row r="2484" spans="1:6" s="52" customFormat="1" ht="15.75" hidden="1" customHeight="1" x14ac:dyDescent="0.25">
      <c r="A2484" s="57" t="s">
        <v>19708</v>
      </c>
      <c r="B2484" s="56">
        <v>122128</v>
      </c>
      <c r="C2484" s="55" t="s">
        <v>19707</v>
      </c>
      <c r="D2484" s="58" t="s">
        <v>19690</v>
      </c>
      <c r="E2484" s="54">
        <v>2</v>
      </c>
      <c r="F2484" s="53">
        <v>2551101</v>
      </c>
    </row>
    <row r="2485" spans="1:6" s="52" customFormat="1" ht="15.75" hidden="1" customHeight="1" x14ac:dyDescent="0.25">
      <c r="A2485" s="57" t="s">
        <v>19706</v>
      </c>
      <c r="B2485" s="56">
        <v>223310</v>
      </c>
      <c r="C2485" s="55" t="s">
        <v>19705</v>
      </c>
      <c r="D2485" s="53" t="s">
        <v>19690</v>
      </c>
      <c r="E2485" s="54">
        <v>3</v>
      </c>
      <c r="F2485" s="60">
        <v>3331201</v>
      </c>
    </row>
    <row r="2486" spans="1:6" s="52" customFormat="1" ht="15.75" hidden="1" customHeight="1" x14ac:dyDescent="0.25">
      <c r="A2486" s="57" t="s">
        <v>19704</v>
      </c>
      <c r="B2486" s="56">
        <v>922717</v>
      </c>
      <c r="C2486" s="55" t="s">
        <v>19703</v>
      </c>
      <c r="D2486" s="58" t="s">
        <v>19690</v>
      </c>
      <c r="E2486" s="54">
        <v>3</v>
      </c>
      <c r="F2486" s="60">
        <v>3331201</v>
      </c>
    </row>
    <row r="2487" spans="1:6" s="52" customFormat="1" ht="15.75" hidden="1" customHeight="1" x14ac:dyDescent="0.25">
      <c r="A2487" s="57" t="s">
        <v>19702</v>
      </c>
      <c r="B2487" s="56">
        <v>822202</v>
      </c>
      <c r="C2487" s="55" t="s">
        <v>19701</v>
      </c>
      <c r="D2487" s="53" t="s">
        <v>19690</v>
      </c>
      <c r="E2487" s="54">
        <v>2</v>
      </c>
      <c r="F2487" s="53">
        <v>2551101</v>
      </c>
    </row>
    <row r="2488" spans="1:6" s="52" customFormat="1" ht="15.75" hidden="1" customHeight="1" x14ac:dyDescent="0.25">
      <c r="A2488" s="57" t="s">
        <v>19702</v>
      </c>
      <c r="B2488" s="56">
        <v>822202</v>
      </c>
      <c r="C2488" s="55" t="s">
        <v>19701</v>
      </c>
      <c r="D2488" s="58" t="s">
        <v>19690</v>
      </c>
      <c r="E2488" s="54">
        <v>2</v>
      </c>
      <c r="F2488" s="53">
        <v>2551101</v>
      </c>
    </row>
    <row r="2489" spans="1:6" s="52" customFormat="1" ht="15.75" hidden="1" customHeight="1" x14ac:dyDescent="0.25">
      <c r="A2489" s="57" t="s">
        <v>19700</v>
      </c>
      <c r="B2489" s="56">
        <v>137136</v>
      </c>
      <c r="C2489" s="55" t="s">
        <v>19699</v>
      </c>
      <c r="D2489" s="53" t="s">
        <v>19690</v>
      </c>
      <c r="E2489" s="54">
        <v>2</v>
      </c>
      <c r="F2489" s="53">
        <v>2551101</v>
      </c>
    </row>
    <row r="2490" spans="1:6" s="52" customFormat="1" ht="15.75" hidden="1" customHeight="1" x14ac:dyDescent="0.25">
      <c r="A2490" s="57" t="s">
        <v>19698</v>
      </c>
      <c r="B2490" s="56">
        <v>122707</v>
      </c>
      <c r="C2490" s="55" t="s">
        <v>19697</v>
      </c>
      <c r="D2490" s="58" t="s">
        <v>19690</v>
      </c>
      <c r="E2490" s="54">
        <v>1</v>
      </c>
      <c r="F2490" s="60">
        <v>1855101</v>
      </c>
    </row>
    <row r="2491" spans="1:6" s="52" customFormat="1" ht="15.75" hidden="1" customHeight="1" x14ac:dyDescent="0.25">
      <c r="A2491" s="57" t="s">
        <v>19696</v>
      </c>
      <c r="B2491" s="56">
        <v>223318</v>
      </c>
      <c r="C2491" s="55" t="s">
        <v>19695</v>
      </c>
      <c r="D2491" s="53" t="s">
        <v>19690</v>
      </c>
      <c r="E2491" s="54">
        <v>3</v>
      </c>
      <c r="F2491" s="60">
        <v>3331201</v>
      </c>
    </row>
    <row r="2492" spans="1:6" s="52" customFormat="1" ht="15.75" hidden="1" customHeight="1" x14ac:dyDescent="0.25">
      <c r="A2492" s="57" t="s">
        <v>19694</v>
      </c>
      <c r="B2492" s="56">
        <v>137135</v>
      </c>
      <c r="C2492" s="55" t="s">
        <v>19693</v>
      </c>
      <c r="D2492" s="58" t="s">
        <v>19690</v>
      </c>
      <c r="E2492" s="54">
        <v>3</v>
      </c>
      <c r="F2492" s="60">
        <v>3331201</v>
      </c>
    </row>
    <row r="2493" spans="1:6" s="52" customFormat="1" ht="15.75" hidden="1" customHeight="1" x14ac:dyDescent="0.25">
      <c r="A2493" s="57" t="s">
        <v>19692</v>
      </c>
      <c r="B2493" s="56">
        <v>661202</v>
      </c>
      <c r="C2493" s="55" t="s">
        <v>19691</v>
      </c>
      <c r="D2493" s="53" t="s">
        <v>19690</v>
      </c>
      <c r="E2493" s="54">
        <v>2</v>
      </c>
      <c r="F2493" s="53">
        <v>2551101</v>
      </c>
    </row>
    <row r="2494" spans="1:6" s="52" customFormat="1" ht="15.75" hidden="1" customHeight="1" x14ac:dyDescent="0.25">
      <c r="A2494" s="57" t="s">
        <v>19689</v>
      </c>
      <c r="B2494" s="56">
        <v>52440005</v>
      </c>
      <c r="C2494" s="55" t="s">
        <v>19688</v>
      </c>
      <c r="D2494" s="53" t="s">
        <v>19393</v>
      </c>
      <c r="E2494" s="54">
        <v>3</v>
      </c>
      <c r="F2494" s="60">
        <v>3331201</v>
      </c>
    </row>
    <row r="2495" spans="1:6" s="52" customFormat="1" ht="15.75" hidden="1" customHeight="1" x14ac:dyDescent="0.25">
      <c r="A2495" s="57" t="s">
        <v>19687</v>
      </c>
      <c r="B2495" s="56">
        <v>83510094</v>
      </c>
      <c r="C2495" s="55" t="s">
        <v>19686</v>
      </c>
      <c r="D2495" s="53" t="s">
        <v>19393</v>
      </c>
      <c r="E2495" s="54">
        <v>5</v>
      </c>
      <c r="F2495" s="53">
        <v>5421001</v>
      </c>
    </row>
    <row r="2496" spans="1:6" s="52" customFormat="1" ht="15.75" hidden="1" customHeight="1" x14ac:dyDescent="0.25">
      <c r="A2496" s="57" t="s">
        <v>19685</v>
      </c>
      <c r="B2496" s="56">
        <v>83520066</v>
      </c>
      <c r="C2496" s="55" t="s">
        <v>19684</v>
      </c>
      <c r="D2496" s="58" t="s">
        <v>19393</v>
      </c>
      <c r="E2496" s="54">
        <v>3</v>
      </c>
      <c r="F2496" s="60">
        <v>3331201</v>
      </c>
    </row>
    <row r="2497" spans="1:6" s="52" customFormat="1" ht="15.75" hidden="1" customHeight="1" x14ac:dyDescent="0.25">
      <c r="A2497" s="57" t="s">
        <v>19683</v>
      </c>
      <c r="B2497" s="56">
        <v>93310002</v>
      </c>
      <c r="C2497" s="55" t="s">
        <v>19682</v>
      </c>
      <c r="D2497" s="53" t="s">
        <v>19393</v>
      </c>
      <c r="E2497" s="54">
        <v>3</v>
      </c>
      <c r="F2497" s="60">
        <v>3331201</v>
      </c>
    </row>
    <row r="2498" spans="1:6" s="52" customFormat="1" ht="15.75" hidden="1" customHeight="1" x14ac:dyDescent="0.25">
      <c r="A2498" s="57" t="s">
        <v>19681</v>
      </c>
      <c r="B2498" s="56">
        <v>93930015</v>
      </c>
      <c r="C2498" s="55" t="s">
        <v>19511</v>
      </c>
      <c r="D2498" s="53" t="s">
        <v>19393</v>
      </c>
      <c r="E2498" s="54">
        <v>3</v>
      </c>
      <c r="F2498" s="60">
        <v>3331201</v>
      </c>
    </row>
    <row r="2499" spans="1:6" s="52" customFormat="1" ht="15.75" hidden="1" customHeight="1" x14ac:dyDescent="0.25">
      <c r="A2499" s="57" t="s">
        <v>19680</v>
      </c>
      <c r="B2499" s="56">
        <v>52442200</v>
      </c>
      <c r="C2499" s="55" t="s">
        <v>19679</v>
      </c>
      <c r="D2499" s="58" t="s">
        <v>19393</v>
      </c>
      <c r="E2499" s="54">
        <v>2</v>
      </c>
      <c r="F2499" s="53">
        <v>2015001</v>
      </c>
    </row>
    <row r="2500" spans="1:6" s="52" customFormat="1" ht="15.75" hidden="1" customHeight="1" x14ac:dyDescent="0.25">
      <c r="A2500" s="57" t="s">
        <v>19678</v>
      </c>
      <c r="B2500" s="56">
        <v>93710066</v>
      </c>
      <c r="C2500" s="55" t="s">
        <v>19677</v>
      </c>
      <c r="D2500" s="58" t="s">
        <v>19393</v>
      </c>
      <c r="E2500" s="54">
        <v>3</v>
      </c>
      <c r="F2500" s="60">
        <v>3331201</v>
      </c>
    </row>
    <row r="2501" spans="1:6" s="52" customFormat="1" ht="15.75" hidden="1" customHeight="1" x14ac:dyDescent="0.25">
      <c r="A2501" s="57" t="s">
        <v>19676</v>
      </c>
      <c r="B2501" s="56">
        <v>41311245</v>
      </c>
      <c r="C2501" s="55" t="s">
        <v>19675</v>
      </c>
      <c r="D2501" s="58" t="s">
        <v>19393</v>
      </c>
      <c r="E2501" s="54">
        <v>3</v>
      </c>
      <c r="F2501" s="60">
        <v>3331201</v>
      </c>
    </row>
    <row r="2502" spans="1:6" s="52" customFormat="1" ht="15.75" hidden="1" customHeight="1" x14ac:dyDescent="0.25">
      <c r="A2502" s="57" t="s">
        <v>19674</v>
      </c>
      <c r="B2502" s="56">
        <v>83510049</v>
      </c>
      <c r="C2502" s="55" t="s">
        <v>19673</v>
      </c>
      <c r="D2502" s="53" t="s">
        <v>19393</v>
      </c>
      <c r="E2502" s="54">
        <v>3</v>
      </c>
      <c r="F2502" s="60">
        <v>3331201</v>
      </c>
    </row>
    <row r="2503" spans="1:6" s="52" customFormat="1" ht="15.75" hidden="1" customHeight="1" x14ac:dyDescent="0.25">
      <c r="A2503" s="57" t="s">
        <v>19672</v>
      </c>
      <c r="B2503" s="56">
        <v>92140003</v>
      </c>
      <c r="C2503" s="55" t="s">
        <v>19671</v>
      </c>
      <c r="D2503" s="58" t="s">
        <v>19393</v>
      </c>
      <c r="E2503" s="54">
        <v>3</v>
      </c>
      <c r="F2503" s="60">
        <v>3331201</v>
      </c>
    </row>
    <row r="2504" spans="1:6" s="52" customFormat="1" ht="15.75" hidden="1" customHeight="1" x14ac:dyDescent="0.25">
      <c r="A2504" s="57" t="s">
        <v>19670</v>
      </c>
      <c r="B2504" s="56">
        <v>93220023</v>
      </c>
      <c r="C2504" s="55" t="s">
        <v>19669</v>
      </c>
      <c r="D2504" s="53" t="s">
        <v>19393</v>
      </c>
      <c r="E2504" s="54">
        <v>3</v>
      </c>
      <c r="F2504" s="60">
        <v>3331201</v>
      </c>
    </row>
    <row r="2505" spans="1:6" s="52" customFormat="1" ht="15.75" hidden="1" customHeight="1" x14ac:dyDescent="0.25">
      <c r="A2505" s="57" t="s">
        <v>19668</v>
      </c>
      <c r="B2505" s="56">
        <v>93220024</v>
      </c>
      <c r="C2505" s="55" t="s">
        <v>19667</v>
      </c>
      <c r="D2505" s="58" t="s">
        <v>19393</v>
      </c>
      <c r="E2505" s="54">
        <v>3</v>
      </c>
      <c r="F2505" s="60">
        <v>3331201</v>
      </c>
    </row>
    <row r="2506" spans="1:6" s="52" customFormat="1" ht="15.75" hidden="1" customHeight="1" x14ac:dyDescent="0.25">
      <c r="A2506" s="57" t="s">
        <v>19666</v>
      </c>
      <c r="B2506" s="56">
        <v>93220025</v>
      </c>
      <c r="C2506" s="55" t="s">
        <v>19665</v>
      </c>
      <c r="D2506" s="53" t="s">
        <v>19393</v>
      </c>
      <c r="E2506" s="54">
        <v>3</v>
      </c>
      <c r="F2506" s="60">
        <v>3331201</v>
      </c>
    </row>
    <row r="2507" spans="1:6" s="52" customFormat="1" ht="15.75" hidden="1" customHeight="1" x14ac:dyDescent="0.25">
      <c r="A2507" s="57" t="s">
        <v>19664</v>
      </c>
      <c r="B2507" s="56">
        <v>93220026</v>
      </c>
      <c r="C2507" s="55" t="s">
        <v>19663</v>
      </c>
      <c r="D2507" s="58" t="s">
        <v>19393</v>
      </c>
      <c r="E2507" s="54">
        <v>3</v>
      </c>
      <c r="F2507" s="60">
        <v>3331201</v>
      </c>
    </row>
    <row r="2508" spans="1:6" s="52" customFormat="1" ht="15.75" hidden="1" customHeight="1" x14ac:dyDescent="0.25">
      <c r="A2508" s="57" t="s">
        <v>19662</v>
      </c>
      <c r="B2508" s="56">
        <v>93220027</v>
      </c>
      <c r="C2508" s="55" t="s">
        <v>19661</v>
      </c>
      <c r="D2508" s="53" t="s">
        <v>19393</v>
      </c>
      <c r="E2508" s="54">
        <v>3</v>
      </c>
      <c r="F2508" s="60">
        <v>3331201</v>
      </c>
    </row>
    <row r="2509" spans="1:6" s="52" customFormat="1" ht="15.75" hidden="1" customHeight="1" x14ac:dyDescent="0.25">
      <c r="A2509" s="57" t="s">
        <v>19660</v>
      </c>
      <c r="B2509" s="56">
        <v>93310030</v>
      </c>
      <c r="C2509" s="55" t="s">
        <v>19659</v>
      </c>
      <c r="D2509" s="58" t="s">
        <v>19393</v>
      </c>
      <c r="E2509" s="54">
        <v>3</v>
      </c>
      <c r="F2509" s="60">
        <v>3331201</v>
      </c>
    </row>
    <row r="2510" spans="1:6" s="52" customFormat="1" ht="15.75" hidden="1" customHeight="1" x14ac:dyDescent="0.25">
      <c r="A2510" s="57" t="s">
        <v>19658</v>
      </c>
      <c r="B2510" s="56">
        <v>93960032</v>
      </c>
      <c r="C2510" s="55" t="s">
        <v>19657</v>
      </c>
      <c r="D2510" s="53" t="s">
        <v>19393</v>
      </c>
      <c r="E2510" s="54">
        <v>1</v>
      </c>
      <c r="F2510" s="53">
        <v>1855101</v>
      </c>
    </row>
    <row r="2511" spans="1:6" s="52" customFormat="1" ht="15.75" hidden="1" customHeight="1" x14ac:dyDescent="0.25">
      <c r="A2511" s="57" t="s">
        <v>19656</v>
      </c>
      <c r="B2511" s="56">
        <v>12110081</v>
      </c>
      <c r="C2511" s="55" t="s">
        <v>19655</v>
      </c>
      <c r="D2511" s="58" t="s">
        <v>19393</v>
      </c>
      <c r="E2511" s="54">
        <v>1</v>
      </c>
      <c r="F2511" s="53">
        <v>1855101</v>
      </c>
    </row>
    <row r="2512" spans="1:6" s="52" customFormat="1" ht="15.75" hidden="1" customHeight="1" x14ac:dyDescent="0.25">
      <c r="A2512" s="57" t="s">
        <v>19654</v>
      </c>
      <c r="B2512" s="56">
        <v>21540000</v>
      </c>
      <c r="C2512" s="55" t="s">
        <v>19653</v>
      </c>
      <c r="D2512" s="58" t="s">
        <v>19393</v>
      </c>
      <c r="E2512" s="54">
        <v>1</v>
      </c>
      <c r="F2512" s="53">
        <v>1855101</v>
      </c>
    </row>
    <row r="2513" spans="1:6" s="52" customFormat="1" ht="15.75" hidden="1" customHeight="1" x14ac:dyDescent="0.25">
      <c r="A2513" s="57" t="s">
        <v>19652</v>
      </c>
      <c r="B2513" s="56">
        <v>83520000</v>
      </c>
      <c r="C2513" s="55" t="s">
        <v>19651</v>
      </c>
      <c r="D2513" s="58" t="s">
        <v>19393</v>
      </c>
      <c r="E2513" s="54">
        <v>3</v>
      </c>
      <c r="F2513" s="60">
        <v>3331201</v>
      </c>
    </row>
    <row r="2514" spans="1:6" s="52" customFormat="1" ht="15.75" hidden="1" customHeight="1" x14ac:dyDescent="0.25">
      <c r="A2514" s="57" t="s">
        <v>19650</v>
      </c>
      <c r="B2514" s="56">
        <v>84110038</v>
      </c>
      <c r="C2514" s="55" t="s">
        <v>19649</v>
      </c>
      <c r="D2514" s="53" t="s">
        <v>19393</v>
      </c>
      <c r="E2514" s="54">
        <v>3</v>
      </c>
      <c r="F2514" s="60">
        <v>3331201</v>
      </c>
    </row>
    <row r="2515" spans="1:6" s="52" customFormat="1" ht="15.75" hidden="1" customHeight="1" x14ac:dyDescent="0.25">
      <c r="A2515" s="57" t="s">
        <v>19648</v>
      </c>
      <c r="B2515" s="56">
        <v>93310000</v>
      </c>
      <c r="C2515" s="55" t="s">
        <v>19647</v>
      </c>
      <c r="D2515" s="58" t="s">
        <v>19393</v>
      </c>
      <c r="E2515" s="54">
        <v>3</v>
      </c>
      <c r="F2515" s="60">
        <v>3331201</v>
      </c>
    </row>
    <row r="2516" spans="1:6" s="52" customFormat="1" ht="15.75" hidden="1" customHeight="1" x14ac:dyDescent="0.25">
      <c r="A2516" s="57" t="s">
        <v>19646</v>
      </c>
      <c r="B2516" s="56">
        <v>21540002</v>
      </c>
      <c r="C2516" s="55" t="s">
        <v>19645</v>
      </c>
      <c r="D2516" s="58" t="s">
        <v>19393</v>
      </c>
      <c r="E2516" s="54">
        <v>3</v>
      </c>
      <c r="F2516" s="60">
        <v>3331201</v>
      </c>
    </row>
    <row r="2517" spans="1:6" s="52" customFormat="1" ht="15.75" hidden="1" customHeight="1" x14ac:dyDescent="0.25">
      <c r="A2517" s="57" t="s">
        <v>19644</v>
      </c>
      <c r="B2517" s="56">
        <v>22320000</v>
      </c>
      <c r="C2517" s="55" t="s">
        <v>19643</v>
      </c>
      <c r="D2517" s="58" t="s">
        <v>19393</v>
      </c>
      <c r="E2517" s="54">
        <v>3</v>
      </c>
      <c r="F2517" s="60">
        <v>3331201</v>
      </c>
    </row>
    <row r="2518" spans="1:6" s="52" customFormat="1" ht="15.75" hidden="1" customHeight="1" x14ac:dyDescent="0.25">
      <c r="A2518" s="57" t="s">
        <v>19642</v>
      </c>
      <c r="B2518" s="56">
        <v>22320046</v>
      </c>
      <c r="C2518" s="55" t="s">
        <v>19641</v>
      </c>
      <c r="D2518" s="53" t="s">
        <v>19393</v>
      </c>
      <c r="E2518" s="54">
        <v>3</v>
      </c>
      <c r="F2518" s="60">
        <v>3331201</v>
      </c>
    </row>
    <row r="2519" spans="1:6" s="52" customFormat="1" ht="15.75" hidden="1" customHeight="1" x14ac:dyDescent="0.25">
      <c r="A2519" s="57" t="s">
        <v>19640</v>
      </c>
      <c r="B2519" s="56">
        <v>22320047</v>
      </c>
      <c r="C2519" s="55" t="s">
        <v>19639</v>
      </c>
      <c r="D2519" s="58" t="s">
        <v>19393</v>
      </c>
      <c r="E2519" s="54">
        <v>3</v>
      </c>
      <c r="F2519" s="60">
        <v>3331201</v>
      </c>
    </row>
    <row r="2520" spans="1:6" s="52" customFormat="1" ht="15.75" hidden="1" customHeight="1" x14ac:dyDescent="0.25">
      <c r="A2520" s="57" t="s">
        <v>19638</v>
      </c>
      <c r="B2520" s="56">
        <v>22320048</v>
      </c>
      <c r="C2520" s="55" t="s">
        <v>19637</v>
      </c>
      <c r="D2520" s="53" t="s">
        <v>19393</v>
      </c>
      <c r="E2520" s="54">
        <v>3</v>
      </c>
      <c r="F2520" s="60">
        <v>3331201</v>
      </c>
    </row>
    <row r="2521" spans="1:6" s="52" customFormat="1" ht="15.75" hidden="1" customHeight="1" x14ac:dyDescent="0.25">
      <c r="A2521" s="57" t="s">
        <v>19636</v>
      </c>
      <c r="B2521" s="56">
        <v>22520109</v>
      </c>
      <c r="C2521" s="55" t="s">
        <v>19635</v>
      </c>
      <c r="D2521" s="58" t="s">
        <v>19393</v>
      </c>
      <c r="E2521" s="54">
        <v>3</v>
      </c>
      <c r="F2521" s="60">
        <v>3331201</v>
      </c>
    </row>
    <row r="2522" spans="1:6" s="52" customFormat="1" ht="15.75" hidden="1" customHeight="1" x14ac:dyDescent="0.25">
      <c r="A2522" s="57" t="s">
        <v>19634</v>
      </c>
      <c r="B2522" s="56">
        <v>22520113</v>
      </c>
      <c r="C2522" s="55" t="s">
        <v>19633</v>
      </c>
      <c r="D2522" s="53" t="s">
        <v>19393</v>
      </c>
      <c r="E2522" s="54">
        <v>3</v>
      </c>
      <c r="F2522" s="60">
        <v>3331201</v>
      </c>
    </row>
    <row r="2523" spans="1:6" s="52" customFormat="1" ht="15.75" hidden="1" customHeight="1" x14ac:dyDescent="0.25">
      <c r="A2523" s="57" t="s">
        <v>19632</v>
      </c>
      <c r="B2523" s="56">
        <v>22520116</v>
      </c>
      <c r="C2523" s="55" t="s">
        <v>19631</v>
      </c>
      <c r="D2523" s="58" t="s">
        <v>19393</v>
      </c>
      <c r="E2523" s="54">
        <v>1</v>
      </c>
      <c r="F2523" s="61">
        <v>1855101</v>
      </c>
    </row>
    <row r="2524" spans="1:6" s="52" customFormat="1" ht="15.75" hidden="1" customHeight="1" x14ac:dyDescent="0.25">
      <c r="A2524" s="57" t="s">
        <v>19630</v>
      </c>
      <c r="B2524" s="56">
        <v>93220037</v>
      </c>
      <c r="C2524" s="55" t="s">
        <v>19629</v>
      </c>
      <c r="D2524" s="58" t="s">
        <v>19393</v>
      </c>
      <c r="E2524" s="54">
        <v>3</v>
      </c>
      <c r="F2524" s="60">
        <v>3331201</v>
      </c>
    </row>
    <row r="2525" spans="1:6" s="52" customFormat="1" ht="15.75" hidden="1" customHeight="1" x14ac:dyDescent="0.25">
      <c r="A2525" s="57" t="s">
        <v>19628</v>
      </c>
      <c r="B2525" s="56">
        <v>93940000</v>
      </c>
      <c r="C2525" s="55" t="s">
        <v>19627</v>
      </c>
      <c r="D2525" s="58" t="s">
        <v>19393</v>
      </c>
      <c r="E2525" s="54">
        <v>3</v>
      </c>
      <c r="F2525" s="60">
        <v>3331201</v>
      </c>
    </row>
    <row r="2526" spans="1:6" s="52" customFormat="1" ht="15.75" hidden="1" customHeight="1" x14ac:dyDescent="0.25">
      <c r="A2526" s="57" t="s">
        <v>19626</v>
      </c>
      <c r="B2526" s="56">
        <v>21540001</v>
      </c>
      <c r="C2526" s="55" t="s">
        <v>19625</v>
      </c>
      <c r="D2526" s="53" t="s">
        <v>19393</v>
      </c>
      <c r="E2526" s="54">
        <v>1</v>
      </c>
      <c r="F2526" s="53">
        <v>1855101</v>
      </c>
    </row>
    <row r="2527" spans="1:6" s="52" customFormat="1" ht="15.75" hidden="1" customHeight="1" x14ac:dyDescent="0.25">
      <c r="A2527" s="57" t="s">
        <v>19624</v>
      </c>
      <c r="B2527" s="56">
        <v>21540006</v>
      </c>
      <c r="C2527" s="55" t="s">
        <v>19623</v>
      </c>
      <c r="D2527" s="58" t="s">
        <v>19393</v>
      </c>
      <c r="E2527" s="54">
        <v>1</v>
      </c>
      <c r="F2527" s="53">
        <v>1855101</v>
      </c>
    </row>
    <row r="2528" spans="1:6" s="52" customFormat="1" ht="15.75" hidden="1" customHeight="1" x14ac:dyDescent="0.25">
      <c r="A2528" s="57" t="s">
        <v>19622</v>
      </c>
      <c r="B2528" s="56">
        <v>83510104</v>
      </c>
      <c r="C2528" s="55" t="s">
        <v>19621</v>
      </c>
      <c r="D2528" s="53" t="s">
        <v>19393</v>
      </c>
      <c r="E2528" s="54">
        <v>5</v>
      </c>
      <c r="F2528" s="60">
        <v>5421001</v>
      </c>
    </row>
    <row r="2529" spans="1:7" s="52" customFormat="1" ht="15.75" hidden="1" customHeight="1" x14ac:dyDescent="0.25">
      <c r="A2529" s="57" t="s">
        <v>19620</v>
      </c>
      <c r="B2529" s="56">
        <v>83680000</v>
      </c>
      <c r="C2529" s="55" t="s">
        <v>19619</v>
      </c>
      <c r="D2529" s="58" t="s">
        <v>19393</v>
      </c>
      <c r="E2529" s="54">
        <v>3</v>
      </c>
      <c r="F2529" s="60">
        <v>3331201</v>
      </c>
    </row>
    <row r="2530" spans="1:7" s="52" customFormat="1" ht="15.75" hidden="1" customHeight="1" x14ac:dyDescent="0.25">
      <c r="A2530" s="57" t="s">
        <v>19618</v>
      </c>
      <c r="B2530" s="56">
        <v>92140006</v>
      </c>
      <c r="C2530" s="55" t="s">
        <v>19617</v>
      </c>
      <c r="D2530" s="58" t="s">
        <v>19393</v>
      </c>
      <c r="E2530" s="54">
        <v>3</v>
      </c>
      <c r="F2530" s="60">
        <v>3331201</v>
      </c>
    </row>
    <row r="2531" spans="1:7" s="52" customFormat="1" ht="15.75" hidden="1" customHeight="1" x14ac:dyDescent="0.25">
      <c r="A2531" s="57" t="s">
        <v>19616</v>
      </c>
      <c r="B2531" s="56">
        <v>93220032</v>
      </c>
      <c r="C2531" s="55" t="s">
        <v>19615</v>
      </c>
      <c r="D2531" s="58" t="s">
        <v>19393</v>
      </c>
      <c r="E2531" s="54">
        <v>3</v>
      </c>
      <c r="F2531" s="60">
        <v>3331201</v>
      </c>
    </row>
    <row r="2532" spans="1:7" s="52" customFormat="1" ht="15.75" hidden="1" customHeight="1" x14ac:dyDescent="0.25">
      <c r="A2532" s="57" t="s">
        <v>19614</v>
      </c>
      <c r="B2532" s="56">
        <v>93220035</v>
      </c>
      <c r="C2532" s="55" t="s">
        <v>19613</v>
      </c>
      <c r="D2532" s="53" t="s">
        <v>19393</v>
      </c>
      <c r="E2532" s="54">
        <v>3</v>
      </c>
      <c r="F2532" s="60">
        <v>3331201</v>
      </c>
    </row>
    <row r="2533" spans="1:7" s="52" customFormat="1" ht="15.75" hidden="1" customHeight="1" x14ac:dyDescent="0.25">
      <c r="A2533" s="57" t="s">
        <v>19612</v>
      </c>
      <c r="B2533" s="56">
        <v>93220036</v>
      </c>
      <c r="C2533" s="55" t="s">
        <v>19611</v>
      </c>
      <c r="D2533" s="58" t="s">
        <v>19393</v>
      </c>
      <c r="E2533" s="54">
        <v>3</v>
      </c>
      <c r="F2533" s="60">
        <v>3331201</v>
      </c>
    </row>
    <row r="2534" spans="1:7" s="52" customFormat="1" ht="15.75" hidden="1" customHeight="1" x14ac:dyDescent="0.25">
      <c r="A2534" s="57" t="s">
        <v>19610</v>
      </c>
      <c r="B2534" s="56">
        <v>93220038</v>
      </c>
      <c r="C2534" s="55" t="s">
        <v>19609</v>
      </c>
      <c r="D2534" s="53" t="s">
        <v>19393</v>
      </c>
      <c r="E2534" s="54">
        <v>3</v>
      </c>
      <c r="F2534" s="60">
        <v>3331201</v>
      </c>
    </row>
    <row r="2535" spans="1:7" s="52" customFormat="1" ht="15.75" hidden="1" customHeight="1" x14ac:dyDescent="0.25">
      <c r="A2535" s="57" t="s">
        <v>19608</v>
      </c>
      <c r="B2535" s="56">
        <v>21540007</v>
      </c>
      <c r="C2535" s="55" t="s">
        <v>19607</v>
      </c>
      <c r="D2535" s="53" t="s">
        <v>19393</v>
      </c>
      <c r="E2535" s="54">
        <v>1</v>
      </c>
      <c r="F2535" s="53">
        <v>1855101</v>
      </c>
    </row>
    <row r="2536" spans="1:7" s="52" customFormat="1" ht="15.75" hidden="1" customHeight="1" x14ac:dyDescent="0.25">
      <c r="A2536" s="57" t="s">
        <v>19606</v>
      </c>
      <c r="B2536" s="56">
        <v>83510107</v>
      </c>
      <c r="C2536" s="55" t="s">
        <v>19605</v>
      </c>
      <c r="D2536" s="53" t="s">
        <v>19393</v>
      </c>
      <c r="E2536" s="54">
        <v>5</v>
      </c>
      <c r="F2536" s="60">
        <v>5421001</v>
      </c>
    </row>
    <row r="2537" spans="1:7" s="52" customFormat="1" ht="15.75" hidden="1" customHeight="1" x14ac:dyDescent="0.25">
      <c r="A2537" s="57" t="s">
        <v>19604</v>
      </c>
      <c r="B2537" s="56">
        <v>83510108</v>
      </c>
      <c r="C2537" s="55" t="s">
        <v>19603</v>
      </c>
      <c r="D2537" s="53" t="s">
        <v>19393</v>
      </c>
      <c r="E2537" s="54">
        <v>3</v>
      </c>
      <c r="F2537" s="60">
        <v>3331201</v>
      </c>
    </row>
    <row r="2538" spans="1:7" s="52" customFormat="1" ht="15.75" hidden="1" customHeight="1" x14ac:dyDescent="0.25">
      <c r="A2538" s="57" t="s">
        <v>19602</v>
      </c>
      <c r="B2538" s="56">
        <v>83510109</v>
      </c>
      <c r="C2538" s="55" t="s">
        <v>19601</v>
      </c>
      <c r="D2538" s="58" t="s">
        <v>19393</v>
      </c>
      <c r="E2538" s="54">
        <v>3</v>
      </c>
      <c r="F2538" s="60">
        <v>3331201</v>
      </c>
    </row>
    <row r="2539" spans="1:7" s="52" customFormat="1" ht="15.75" hidden="1" customHeight="1" x14ac:dyDescent="0.25">
      <c r="A2539" s="57" t="s">
        <v>19600</v>
      </c>
      <c r="B2539" s="56">
        <v>12110079</v>
      </c>
      <c r="C2539" s="55" t="s">
        <v>19599</v>
      </c>
      <c r="D2539" s="58" t="s">
        <v>19393</v>
      </c>
      <c r="E2539" s="54">
        <v>1</v>
      </c>
      <c r="F2539" s="53">
        <v>1855101</v>
      </c>
      <c r="G2539" s="62" t="s">
        <v>16665</v>
      </c>
    </row>
    <row r="2540" spans="1:7" s="52" customFormat="1" ht="15.75" hidden="1" customHeight="1" x14ac:dyDescent="0.25">
      <c r="A2540" s="57" t="s">
        <v>19598</v>
      </c>
      <c r="B2540" s="56">
        <v>12110082</v>
      </c>
      <c r="C2540" s="55" t="s">
        <v>19597</v>
      </c>
      <c r="D2540" s="53" t="s">
        <v>19393</v>
      </c>
      <c r="E2540" s="54">
        <v>1</v>
      </c>
      <c r="F2540" s="53">
        <v>1855101</v>
      </c>
    </row>
    <row r="2541" spans="1:7" s="52" customFormat="1" ht="15.75" hidden="1" customHeight="1" x14ac:dyDescent="0.25">
      <c r="A2541" s="57" t="s">
        <v>19596</v>
      </c>
      <c r="B2541" s="56">
        <v>41311478</v>
      </c>
      <c r="C2541" s="55" t="s">
        <v>19595</v>
      </c>
      <c r="D2541" s="58" t="s">
        <v>19393</v>
      </c>
      <c r="E2541" s="54">
        <v>3</v>
      </c>
      <c r="F2541" s="60">
        <v>3331201</v>
      </c>
    </row>
    <row r="2542" spans="1:7" s="52" customFormat="1" ht="15.75" hidden="1" customHeight="1" x14ac:dyDescent="0.25">
      <c r="A2542" s="57" t="s">
        <v>19594</v>
      </c>
      <c r="B2542" s="56">
        <v>3000002</v>
      </c>
      <c r="C2542" s="55" t="s">
        <v>19593</v>
      </c>
      <c r="D2542" s="53" t="s">
        <v>19393</v>
      </c>
      <c r="E2542" s="54">
        <v>3</v>
      </c>
      <c r="F2542" s="60">
        <v>3331201</v>
      </c>
    </row>
    <row r="2543" spans="1:7" s="52" customFormat="1" ht="15.75" hidden="1" customHeight="1" x14ac:dyDescent="0.25">
      <c r="A2543" s="57" t="s">
        <v>19592</v>
      </c>
      <c r="B2543" s="56">
        <v>52442175</v>
      </c>
      <c r="C2543" s="55" t="s">
        <v>19591</v>
      </c>
      <c r="D2543" s="53" t="s">
        <v>19393</v>
      </c>
      <c r="E2543" s="54">
        <v>3</v>
      </c>
      <c r="F2543" s="60">
        <v>3331201</v>
      </c>
    </row>
    <row r="2544" spans="1:7" s="52" customFormat="1" ht="15.75" hidden="1" customHeight="1" x14ac:dyDescent="0.25">
      <c r="A2544" s="57" t="s">
        <v>19590</v>
      </c>
      <c r="B2544" s="56">
        <v>93220031</v>
      </c>
      <c r="C2544" s="55" t="s">
        <v>19589</v>
      </c>
      <c r="D2544" s="53" t="s">
        <v>19393</v>
      </c>
      <c r="E2544" s="54">
        <v>3</v>
      </c>
      <c r="F2544" s="60">
        <v>3331201</v>
      </c>
    </row>
    <row r="2545" spans="1:6" s="52" customFormat="1" ht="15.75" hidden="1" customHeight="1" x14ac:dyDescent="0.25">
      <c r="A2545" s="57" t="s">
        <v>19588</v>
      </c>
      <c r="B2545" s="56">
        <v>83320006</v>
      </c>
      <c r="C2545" s="55" t="s">
        <v>19587</v>
      </c>
      <c r="D2545" s="53" t="s">
        <v>19393</v>
      </c>
      <c r="E2545" s="54">
        <v>5</v>
      </c>
      <c r="F2545" s="53">
        <v>5421001</v>
      </c>
    </row>
    <row r="2546" spans="1:6" s="52" customFormat="1" ht="15.75" hidden="1" customHeight="1" x14ac:dyDescent="0.25">
      <c r="A2546" s="57" t="s">
        <v>19586</v>
      </c>
      <c r="B2546" s="56">
        <v>83320007</v>
      </c>
      <c r="C2546" s="55" t="s">
        <v>19585</v>
      </c>
      <c r="D2546" s="58" t="s">
        <v>19393</v>
      </c>
      <c r="E2546" s="54">
        <v>5</v>
      </c>
      <c r="F2546" s="53">
        <v>5421001</v>
      </c>
    </row>
    <row r="2547" spans="1:6" s="52" customFormat="1" ht="15.75" hidden="1" customHeight="1" x14ac:dyDescent="0.25">
      <c r="A2547" s="57" t="s">
        <v>19584</v>
      </c>
      <c r="B2547" s="56">
        <v>83510030</v>
      </c>
      <c r="C2547" s="55" t="s">
        <v>19583</v>
      </c>
      <c r="D2547" s="58" t="s">
        <v>19393</v>
      </c>
      <c r="E2547" s="54">
        <v>5</v>
      </c>
      <c r="F2547" s="53">
        <v>5421001</v>
      </c>
    </row>
    <row r="2548" spans="1:6" s="52" customFormat="1" ht="15.75" hidden="1" customHeight="1" x14ac:dyDescent="0.25">
      <c r="A2548" s="57" t="s">
        <v>19582</v>
      </c>
      <c r="B2548" s="56">
        <v>83650004</v>
      </c>
      <c r="C2548" s="55" t="s">
        <v>19581</v>
      </c>
      <c r="D2548" s="58" t="s">
        <v>19393</v>
      </c>
      <c r="E2548" s="54">
        <v>3</v>
      </c>
      <c r="F2548" s="60">
        <v>3331201</v>
      </c>
    </row>
    <row r="2549" spans="1:6" s="52" customFormat="1" ht="15.75" hidden="1" customHeight="1" x14ac:dyDescent="0.25">
      <c r="A2549" s="57" t="s">
        <v>19580</v>
      </c>
      <c r="B2549" s="56">
        <v>93220033</v>
      </c>
      <c r="C2549" s="55" t="s">
        <v>19579</v>
      </c>
      <c r="D2549" s="58" t="s">
        <v>19393</v>
      </c>
      <c r="E2549" s="54">
        <v>3</v>
      </c>
      <c r="F2549" s="60">
        <v>3331201</v>
      </c>
    </row>
    <row r="2550" spans="1:6" s="52" customFormat="1" ht="15.75" hidden="1" customHeight="1" x14ac:dyDescent="0.25">
      <c r="A2550" s="57" t="s">
        <v>19578</v>
      </c>
      <c r="B2550" s="56">
        <v>93220034</v>
      </c>
      <c r="C2550" s="55" t="s">
        <v>19577</v>
      </c>
      <c r="D2550" s="53" t="s">
        <v>19393</v>
      </c>
      <c r="E2550" s="54">
        <v>3</v>
      </c>
      <c r="F2550" s="60">
        <v>3331201</v>
      </c>
    </row>
    <row r="2551" spans="1:6" s="52" customFormat="1" ht="15.75" hidden="1" customHeight="1" x14ac:dyDescent="0.25">
      <c r="A2551" s="57" t="s">
        <v>19576</v>
      </c>
      <c r="B2551" s="56">
        <v>66110004</v>
      </c>
      <c r="C2551" s="55" t="s">
        <v>19575</v>
      </c>
      <c r="D2551" s="53" t="s">
        <v>19393</v>
      </c>
      <c r="E2551" s="54">
        <v>5</v>
      </c>
      <c r="F2551" s="53">
        <v>5421001</v>
      </c>
    </row>
    <row r="2552" spans="1:6" s="52" customFormat="1" ht="15.75" hidden="1" customHeight="1" x14ac:dyDescent="0.25">
      <c r="A2552" s="57" t="s">
        <v>19574</v>
      </c>
      <c r="B2552" s="56">
        <v>83650000</v>
      </c>
      <c r="C2552" s="55" t="s">
        <v>19573</v>
      </c>
      <c r="D2552" s="53" t="s">
        <v>19393</v>
      </c>
      <c r="E2552" s="54">
        <v>3</v>
      </c>
      <c r="F2552" s="60">
        <v>3331201</v>
      </c>
    </row>
    <row r="2553" spans="1:6" s="52" customFormat="1" ht="15.75" hidden="1" customHeight="1" x14ac:dyDescent="0.25">
      <c r="A2553" s="57" t="s">
        <v>19572</v>
      </c>
      <c r="B2553" s="56">
        <v>41311243</v>
      </c>
      <c r="C2553" s="55" t="s">
        <v>19571</v>
      </c>
      <c r="D2553" s="58" t="s">
        <v>19393</v>
      </c>
      <c r="E2553" s="54">
        <v>3</v>
      </c>
      <c r="F2553" s="60">
        <v>3331201</v>
      </c>
    </row>
    <row r="2554" spans="1:6" s="52" customFormat="1" ht="15.75" hidden="1" customHeight="1" x14ac:dyDescent="0.25">
      <c r="A2554" s="57" t="s">
        <v>19570</v>
      </c>
      <c r="B2554" s="56">
        <v>94120000</v>
      </c>
      <c r="C2554" s="55" t="s">
        <v>19569</v>
      </c>
      <c r="D2554" s="53" t="s">
        <v>19393</v>
      </c>
      <c r="E2554" s="54">
        <v>3</v>
      </c>
      <c r="F2554" s="60">
        <v>3331201</v>
      </c>
    </row>
    <row r="2555" spans="1:6" s="52" customFormat="1" ht="15.75" hidden="1" customHeight="1" x14ac:dyDescent="0.25">
      <c r="A2555" s="57" t="s">
        <v>19568</v>
      </c>
      <c r="B2555" s="56">
        <v>94120032</v>
      </c>
      <c r="C2555" s="55" t="s">
        <v>19567</v>
      </c>
      <c r="D2555" s="58" t="s">
        <v>19393</v>
      </c>
      <c r="E2555" s="54">
        <v>3</v>
      </c>
      <c r="F2555" s="60">
        <v>3331201</v>
      </c>
    </row>
    <row r="2556" spans="1:6" s="52" customFormat="1" ht="15.75" hidden="1" customHeight="1" x14ac:dyDescent="0.25">
      <c r="A2556" s="57" t="s">
        <v>19566</v>
      </c>
      <c r="B2556" s="56">
        <v>83510000</v>
      </c>
      <c r="C2556" s="55" t="s">
        <v>19565</v>
      </c>
      <c r="D2556" s="58" t="s">
        <v>19393</v>
      </c>
      <c r="E2556" s="54">
        <v>3</v>
      </c>
      <c r="F2556" s="60">
        <v>3331201</v>
      </c>
    </row>
    <row r="2557" spans="1:6" s="52" customFormat="1" ht="15.75" hidden="1" customHeight="1" x14ac:dyDescent="0.25">
      <c r="A2557" s="57" t="s">
        <v>19564</v>
      </c>
      <c r="B2557" s="56">
        <v>22330048</v>
      </c>
      <c r="C2557" s="55" t="s">
        <v>19563</v>
      </c>
      <c r="D2557" s="53" t="s">
        <v>19393</v>
      </c>
      <c r="E2557" s="54">
        <v>1</v>
      </c>
      <c r="F2557" s="53">
        <v>1855101</v>
      </c>
    </row>
    <row r="2558" spans="1:6" s="52" customFormat="1" ht="15.75" hidden="1" customHeight="1" x14ac:dyDescent="0.25">
      <c r="A2558" s="57" t="s">
        <v>19562</v>
      </c>
      <c r="B2558" s="56">
        <v>52440113</v>
      </c>
      <c r="C2558" s="55" t="s">
        <v>19561</v>
      </c>
      <c r="D2558" s="53" t="s">
        <v>19393</v>
      </c>
      <c r="E2558" s="54">
        <v>3</v>
      </c>
      <c r="F2558" s="60">
        <v>3331201</v>
      </c>
    </row>
    <row r="2559" spans="1:6" s="52" customFormat="1" ht="15.75" hidden="1" customHeight="1" x14ac:dyDescent="0.25">
      <c r="A2559" s="57" t="s">
        <v>19560</v>
      </c>
      <c r="B2559" s="56">
        <v>83510012</v>
      </c>
      <c r="C2559" s="55" t="s">
        <v>19559</v>
      </c>
      <c r="D2559" s="58" t="s">
        <v>19393</v>
      </c>
      <c r="E2559" s="54">
        <v>5</v>
      </c>
      <c r="F2559" s="53">
        <v>5421001</v>
      </c>
    </row>
    <row r="2560" spans="1:6" s="52" customFormat="1" ht="15.75" hidden="1" customHeight="1" x14ac:dyDescent="0.25">
      <c r="A2560" s="57" t="s">
        <v>19558</v>
      </c>
      <c r="B2560" s="56">
        <v>84210005</v>
      </c>
      <c r="C2560" s="55" t="s">
        <v>19557</v>
      </c>
      <c r="D2560" s="58" t="s">
        <v>19393</v>
      </c>
      <c r="E2560" s="54">
        <v>3</v>
      </c>
      <c r="F2560" s="60">
        <v>3331201</v>
      </c>
    </row>
    <row r="2561" spans="1:6" s="52" customFormat="1" ht="15.75" hidden="1" customHeight="1" x14ac:dyDescent="0.25">
      <c r="A2561" s="57" t="s">
        <v>19556</v>
      </c>
      <c r="B2561" s="56">
        <v>93920002</v>
      </c>
      <c r="C2561" s="55" t="s">
        <v>19555</v>
      </c>
      <c r="D2561" s="58" t="s">
        <v>19393</v>
      </c>
      <c r="E2561" s="54">
        <v>3</v>
      </c>
      <c r="F2561" s="60">
        <v>3331201</v>
      </c>
    </row>
    <row r="2562" spans="1:6" s="52" customFormat="1" ht="15.75" hidden="1" customHeight="1" x14ac:dyDescent="0.25">
      <c r="A2562" s="57" t="s">
        <v>19554</v>
      </c>
      <c r="B2562" s="56">
        <v>93960033</v>
      </c>
      <c r="C2562" s="55" t="s">
        <v>19553</v>
      </c>
      <c r="D2562" s="53" t="s">
        <v>19393</v>
      </c>
      <c r="E2562" s="54">
        <v>3</v>
      </c>
      <c r="F2562" s="60">
        <v>3331201</v>
      </c>
    </row>
    <row r="2563" spans="1:6" s="52" customFormat="1" ht="15.75" hidden="1" customHeight="1" x14ac:dyDescent="0.25">
      <c r="A2563" s="57" t="s">
        <v>19552</v>
      </c>
      <c r="B2563" s="56">
        <v>52440445</v>
      </c>
      <c r="C2563" s="55" t="s">
        <v>19551</v>
      </c>
      <c r="D2563" s="53" t="s">
        <v>19393</v>
      </c>
      <c r="E2563" s="54">
        <v>3</v>
      </c>
      <c r="F2563" s="60">
        <v>3331201</v>
      </c>
    </row>
    <row r="2564" spans="1:6" s="52" customFormat="1" ht="15.75" hidden="1" customHeight="1" x14ac:dyDescent="0.25">
      <c r="A2564" s="57" t="s">
        <v>19550</v>
      </c>
      <c r="B2564" s="56">
        <v>52440446</v>
      </c>
      <c r="C2564" s="55" t="s">
        <v>19549</v>
      </c>
      <c r="D2564" s="58" t="s">
        <v>19393</v>
      </c>
      <c r="E2564" s="54">
        <v>3</v>
      </c>
      <c r="F2564" s="60">
        <v>3331201</v>
      </c>
    </row>
    <row r="2565" spans="1:6" s="52" customFormat="1" ht="15.75" hidden="1" customHeight="1" x14ac:dyDescent="0.25">
      <c r="A2565" s="57" t="s">
        <v>19548</v>
      </c>
      <c r="B2565" s="56">
        <v>52440447</v>
      </c>
      <c r="C2565" s="55" t="s">
        <v>19547</v>
      </c>
      <c r="D2565" s="53" t="s">
        <v>19393</v>
      </c>
      <c r="E2565" s="54">
        <v>3</v>
      </c>
      <c r="F2565" s="60">
        <v>3331201</v>
      </c>
    </row>
    <row r="2566" spans="1:6" s="52" customFormat="1" ht="15.75" hidden="1" customHeight="1" x14ac:dyDescent="0.25">
      <c r="A2566" s="57" t="s">
        <v>19546</v>
      </c>
      <c r="B2566" s="56">
        <v>83510016</v>
      </c>
      <c r="C2566" s="55" t="s">
        <v>19545</v>
      </c>
      <c r="D2566" s="58" t="s">
        <v>19393</v>
      </c>
      <c r="E2566" s="54">
        <v>3</v>
      </c>
      <c r="F2566" s="60">
        <v>3331201</v>
      </c>
    </row>
    <row r="2567" spans="1:6" s="52" customFormat="1" ht="15.75" hidden="1" customHeight="1" x14ac:dyDescent="0.25">
      <c r="A2567" s="57" t="s">
        <v>19544</v>
      </c>
      <c r="B2567" s="56">
        <v>83510018</v>
      </c>
      <c r="C2567" s="55" t="s">
        <v>19543</v>
      </c>
      <c r="D2567" s="53" t="s">
        <v>19393</v>
      </c>
      <c r="E2567" s="54">
        <v>5</v>
      </c>
      <c r="F2567" s="53">
        <v>5421001</v>
      </c>
    </row>
    <row r="2568" spans="1:6" s="52" customFormat="1" ht="15.75" hidden="1" customHeight="1" x14ac:dyDescent="0.25">
      <c r="A2568" s="57" t="s">
        <v>19542</v>
      </c>
      <c r="B2568" s="56">
        <v>83510077</v>
      </c>
      <c r="C2568" s="55" t="s">
        <v>19541</v>
      </c>
      <c r="D2568" s="58" t="s">
        <v>19393</v>
      </c>
      <c r="E2568" s="54">
        <v>5</v>
      </c>
      <c r="F2568" s="53">
        <v>5421001</v>
      </c>
    </row>
    <row r="2569" spans="1:6" s="52" customFormat="1" ht="15.75" hidden="1" customHeight="1" x14ac:dyDescent="0.25">
      <c r="A2569" s="57" t="s">
        <v>19540</v>
      </c>
      <c r="B2569" s="56">
        <v>83520004</v>
      </c>
      <c r="C2569" s="55" t="s">
        <v>19539</v>
      </c>
      <c r="D2569" s="53" t="s">
        <v>19393</v>
      </c>
      <c r="E2569" s="54">
        <v>3</v>
      </c>
      <c r="F2569" s="60">
        <v>3331201</v>
      </c>
    </row>
    <row r="2570" spans="1:6" s="52" customFormat="1" ht="15.75" hidden="1" customHeight="1" x14ac:dyDescent="0.25">
      <c r="A2570" s="57" t="s">
        <v>19538</v>
      </c>
      <c r="B2570" s="56">
        <v>83520005</v>
      </c>
      <c r="C2570" s="55" t="s">
        <v>19537</v>
      </c>
      <c r="D2570" s="58" t="s">
        <v>19393</v>
      </c>
      <c r="E2570" s="54">
        <v>3</v>
      </c>
      <c r="F2570" s="60">
        <v>3331201</v>
      </c>
    </row>
    <row r="2571" spans="1:6" s="52" customFormat="1" ht="15.75" hidden="1" customHeight="1" x14ac:dyDescent="0.25">
      <c r="A2571" s="57" t="s">
        <v>19536</v>
      </c>
      <c r="B2571" s="56">
        <v>83520006</v>
      </c>
      <c r="C2571" s="55" t="s">
        <v>19535</v>
      </c>
      <c r="D2571" s="53" t="s">
        <v>19393</v>
      </c>
      <c r="E2571" s="54">
        <v>3</v>
      </c>
      <c r="F2571" s="60">
        <v>3331201</v>
      </c>
    </row>
    <row r="2572" spans="1:6" s="52" customFormat="1" ht="15.75" hidden="1" customHeight="1" x14ac:dyDescent="0.25">
      <c r="A2572" s="57" t="s">
        <v>19534</v>
      </c>
      <c r="B2572" s="56">
        <v>83520012</v>
      </c>
      <c r="C2572" s="55" t="s">
        <v>19533</v>
      </c>
      <c r="D2572" s="58" t="s">
        <v>19393</v>
      </c>
      <c r="E2572" s="54">
        <v>5</v>
      </c>
      <c r="F2572" s="60">
        <v>5421001</v>
      </c>
    </row>
    <row r="2573" spans="1:6" s="52" customFormat="1" ht="15.75" hidden="1" customHeight="1" x14ac:dyDescent="0.25">
      <c r="A2573" s="57" t="s">
        <v>19532</v>
      </c>
      <c r="B2573" s="56">
        <v>83520017</v>
      </c>
      <c r="C2573" s="55" t="s">
        <v>19531</v>
      </c>
      <c r="D2573" s="58" t="s">
        <v>19393</v>
      </c>
      <c r="E2573" s="54">
        <v>3</v>
      </c>
      <c r="F2573" s="60">
        <v>3331201</v>
      </c>
    </row>
    <row r="2574" spans="1:6" s="52" customFormat="1" ht="15.75" hidden="1" customHeight="1" x14ac:dyDescent="0.25">
      <c r="A2574" s="57" t="s">
        <v>19530</v>
      </c>
      <c r="B2574" s="56">
        <v>84210001</v>
      </c>
      <c r="C2574" s="55" t="s">
        <v>19529</v>
      </c>
      <c r="D2574" s="53" t="s">
        <v>19393</v>
      </c>
      <c r="E2574" s="54">
        <v>3</v>
      </c>
      <c r="F2574" s="60">
        <v>3331201</v>
      </c>
    </row>
    <row r="2575" spans="1:6" s="52" customFormat="1" ht="15.75" hidden="1" customHeight="1" x14ac:dyDescent="0.25">
      <c r="A2575" s="57" t="s">
        <v>19528</v>
      </c>
      <c r="B2575" s="56">
        <v>93310003</v>
      </c>
      <c r="C2575" s="55" t="s">
        <v>19527</v>
      </c>
      <c r="D2575" s="53" t="s">
        <v>19393</v>
      </c>
      <c r="E2575" s="54">
        <v>3</v>
      </c>
      <c r="F2575" s="60">
        <v>3331201</v>
      </c>
    </row>
    <row r="2576" spans="1:6" s="52" customFormat="1" ht="15.75" hidden="1" customHeight="1" x14ac:dyDescent="0.25">
      <c r="A2576" s="57" t="s">
        <v>19526</v>
      </c>
      <c r="B2576" s="56">
        <v>93350002</v>
      </c>
      <c r="C2576" s="55" t="s">
        <v>19525</v>
      </c>
      <c r="D2576" s="58" t="s">
        <v>19393</v>
      </c>
      <c r="E2576" s="54">
        <v>3</v>
      </c>
      <c r="F2576" s="60">
        <v>3331201</v>
      </c>
    </row>
    <row r="2577" spans="1:6" s="52" customFormat="1" ht="15.75" hidden="1" customHeight="1" x14ac:dyDescent="0.25">
      <c r="A2577" s="57" t="s">
        <v>19524</v>
      </c>
      <c r="B2577" s="56">
        <v>93930003</v>
      </c>
      <c r="C2577" s="55" t="s">
        <v>19523</v>
      </c>
      <c r="D2577" s="53" t="s">
        <v>19393</v>
      </c>
      <c r="E2577" s="54">
        <v>3</v>
      </c>
      <c r="F2577" s="60">
        <v>3331201</v>
      </c>
    </row>
    <row r="2578" spans="1:6" s="52" customFormat="1" ht="15.75" hidden="1" customHeight="1" x14ac:dyDescent="0.25">
      <c r="A2578" s="57" t="s">
        <v>19522</v>
      </c>
      <c r="B2578" s="56">
        <v>93930004</v>
      </c>
      <c r="C2578" s="55" t="s">
        <v>19521</v>
      </c>
      <c r="D2578" s="58" t="s">
        <v>19393</v>
      </c>
      <c r="E2578" s="54">
        <v>3</v>
      </c>
      <c r="F2578" s="60">
        <v>3331201</v>
      </c>
    </row>
    <row r="2579" spans="1:6" s="52" customFormat="1" ht="15.75" hidden="1" customHeight="1" x14ac:dyDescent="0.25">
      <c r="A2579" s="57" t="s">
        <v>19520</v>
      </c>
      <c r="B2579" s="56">
        <v>93930006</v>
      </c>
      <c r="C2579" s="55" t="s">
        <v>19519</v>
      </c>
      <c r="D2579" s="53" t="s">
        <v>19393</v>
      </c>
      <c r="E2579" s="54">
        <v>3</v>
      </c>
      <c r="F2579" s="60">
        <v>3331201</v>
      </c>
    </row>
    <row r="2580" spans="1:6" s="52" customFormat="1" ht="15.75" hidden="1" customHeight="1" x14ac:dyDescent="0.25">
      <c r="A2580" s="57" t="s">
        <v>19518</v>
      </c>
      <c r="B2580" s="56">
        <v>93930020</v>
      </c>
      <c r="C2580" s="55" t="s">
        <v>19517</v>
      </c>
      <c r="D2580" s="58" t="s">
        <v>19393</v>
      </c>
      <c r="E2580" s="54">
        <v>3</v>
      </c>
      <c r="F2580" s="60">
        <v>3331201</v>
      </c>
    </row>
    <row r="2581" spans="1:6" s="52" customFormat="1" ht="15.75" hidden="1" customHeight="1" x14ac:dyDescent="0.25">
      <c r="A2581" s="57" t="s">
        <v>19516</v>
      </c>
      <c r="B2581" s="56">
        <v>93960016</v>
      </c>
      <c r="C2581" s="55" t="s">
        <v>19515</v>
      </c>
      <c r="D2581" s="58" t="s">
        <v>19393</v>
      </c>
      <c r="E2581" s="54">
        <v>3</v>
      </c>
      <c r="F2581" s="60">
        <v>3331201</v>
      </c>
    </row>
    <row r="2582" spans="1:6" s="52" customFormat="1" ht="15.75" hidden="1" customHeight="1" x14ac:dyDescent="0.25">
      <c r="A2582" s="57" t="s">
        <v>19514</v>
      </c>
      <c r="B2582" s="56">
        <v>83510031</v>
      </c>
      <c r="C2582" s="55" t="s">
        <v>19513</v>
      </c>
      <c r="D2582" s="58" t="s">
        <v>19393</v>
      </c>
      <c r="E2582" s="54">
        <v>3</v>
      </c>
      <c r="F2582" s="60">
        <v>3331201</v>
      </c>
    </row>
    <row r="2583" spans="1:6" s="52" customFormat="1" ht="15.75" hidden="1" customHeight="1" x14ac:dyDescent="0.25">
      <c r="A2583" s="57" t="s">
        <v>19512</v>
      </c>
      <c r="B2583" s="56">
        <v>83520010</v>
      </c>
      <c r="C2583" s="55" t="s">
        <v>19511</v>
      </c>
      <c r="D2583" s="58" t="s">
        <v>19393</v>
      </c>
      <c r="E2583" s="54">
        <v>3</v>
      </c>
      <c r="F2583" s="60">
        <v>3331201</v>
      </c>
    </row>
    <row r="2584" spans="1:6" s="52" customFormat="1" ht="15.75" hidden="1" customHeight="1" x14ac:dyDescent="0.25">
      <c r="A2584" s="57" t="s">
        <v>19510</v>
      </c>
      <c r="B2584" s="56">
        <v>83610030</v>
      </c>
      <c r="C2584" s="55" t="s">
        <v>19509</v>
      </c>
      <c r="D2584" s="53" t="s">
        <v>19393</v>
      </c>
      <c r="E2584" s="54">
        <v>2</v>
      </c>
      <c r="F2584" s="53">
        <v>2015001</v>
      </c>
    </row>
    <row r="2585" spans="1:6" s="52" customFormat="1" ht="15.75" hidden="1" customHeight="1" x14ac:dyDescent="0.25">
      <c r="A2585" s="57" t="s">
        <v>19508</v>
      </c>
      <c r="B2585" s="56">
        <v>93310011</v>
      </c>
      <c r="C2585" s="55" t="s">
        <v>19507</v>
      </c>
      <c r="D2585" s="58" t="s">
        <v>19393</v>
      </c>
      <c r="E2585" s="54">
        <v>3</v>
      </c>
      <c r="F2585" s="60">
        <v>3331201</v>
      </c>
    </row>
    <row r="2586" spans="1:6" s="52" customFormat="1" ht="15.75" hidden="1" customHeight="1" x14ac:dyDescent="0.25">
      <c r="A2586" s="57" t="s">
        <v>19506</v>
      </c>
      <c r="B2586" s="56">
        <v>93310012</v>
      </c>
      <c r="C2586" s="55" t="s">
        <v>19505</v>
      </c>
      <c r="D2586" s="53" t="s">
        <v>19393</v>
      </c>
      <c r="E2586" s="54">
        <v>3</v>
      </c>
      <c r="F2586" s="60">
        <v>3331201</v>
      </c>
    </row>
    <row r="2587" spans="1:6" s="52" customFormat="1" ht="15.75" hidden="1" customHeight="1" x14ac:dyDescent="0.25">
      <c r="A2587" s="57" t="s">
        <v>19504</v>
      </c>
      <c r="B2587" s="56">
        <v>93940010</v>
      </c>
      <c r="C2587" s="55" t="s">
        <v>19503</v>
      </c>
      <c r="D2587" s="58" t="s">
        <v>19393</v>
      </c>
      <c r="E2587" s="54">
        <v>3</v>
      </c>
      <c r="F2587" s="60">
        <v>3331201</v>
      </c>
    </row>
    <row r="2588" spans="1:6" s="52" customFormat="1" ht="15.75" hidden="1" customHeight="1" x14ac:dyDescent="0.25">
      <c r="A2588" s="57" t="s">
        <v>19502</v>
      </c>
      <c r="B2588" s="56">
        <v>93940012</v>
      </c>
      <c r="C2588" s="55" t="s">
        <v>19501</v>
      </c>
      <c r="D2588" s="53" t="s">
        <v>19393</v>
      </c>
      <c r="E2588" s="54">
        <v>3</v>
      </c>
      <c r="F2588" s="60">
        <v>3331201</v>
      </c>
    </row>
    <row r="2589" spans="1:6" s="52" customFormat="1" ht="15.75" hidden="1" customHeight="1" x14ac:dyDescent="0.25">
      <c r="A2589" s="57" t="s">
        <v>19500</v>
      </c>
      <c r="B2589" s="56">
        <v>93960008</v>
      </c>
      <c r="C2589" s="55" t="s">
        <v>19499</v>
      </c>
      <c r="D2589" s="58" t="s">
        <v>19393</v>
      </c>
      <c r="E2589" s="54">
        <v>3</v>
      </c>
      <c r="F2589" s="60">
        <v>3331201</v>
      </c>
    </row>
    <row r="2590" spans="1:6" s="52" customFormat="1" ht="15.75" hidden="1" customHeight="1" x14ac:dyDescent="0.25">
      <c r="A2590" s="57" t="s">
        <v>19498</v>
      </c>
      <c r="B2590" s="56">
        <v>93960017</v>
      </c>
      <c r="C2590" s="55" t="s">
        <v>19497</v>
      </c>
      <c r="D2590" s="53" t="s">
        <v>19393</v>
      </c>
      <c r="E2590" s="54">
        <v>3</v>
      </c>
      <c r="F2590" s="60">
        <v>3331201</v>
      </c>
    </row>
    <row r="2591" spans="1:6" s="52" customFormat="1" ht="15.75" hidden="1" customHeight="1" x14ac:dyDescent="0.25">
      <c r="A2591" s="57" t="s">
        <v>19496</v>
      </c>
      <c r="B2591" s="56">
        <v>86210008</v>
      </c>
      <c r="C2591" s="55" t="s">
        <v>19495</v>
      </c>
      <c r="D2591" s="53" t="s">
        <v>19393</v>
      </c>
      <c r="E2591" s="54">
        <v>5</v>
      </c>
      <c r="F2591" s="53">
        <v>5421001</v>
      </c>
    </row>
    <row r="2592" spans="1:6" s="52" customFormat="1" ht="15.75" hidden="1" customHeight="1" x14ac:dyDescent="0.25">
      <c r="A2592" s="57" t="s">
        <v>19494</v>
      </c>
      <c r="B2592" s="56">
        <v>22230053</v>
      </c>
      <c r="C2592" s="55" t="s">
        <v>19493</v>
      </c>
      <c r="D2592" s="53" t="s">
        <v>19393</v>
      </c>
      <c r="E2592" s="54">
        <v>1</v>
      </c>
      <c r="F2592" s="53">
        <v>1855101</v>
      </c>
    </row>
    <row r="2593" spans="1:6" s="52" customFormat="1" ht="15.75" hidden="1" customHeight="1" x14ac:dyDescent="0.25">
      <c r="A2593" s="57" t="s">
        <v>19492</v>
      </c>
      <c r="B2593" s="56">
        <v>21540004</v>
      </c>
      <c r="C2593" s="55" t="s">
        <v>19491</v>
      </c>
      <c r="D2593" s="53" t="s">
        <v>19393</v>
      </c>
      <c r="E2593" s="54">
        <v>1</v>
      </c>
      <c r="F2593" s="53">
        <v>1855101</v>
      </c>
    </row>
    <row r="2594" spans="1:6" s="52" customFormat="1" ht="15.75" hidden="1" customHeight="1" x14ac:dyDescent="0.25">
      <c r="A2594" s="57" t="s">
        <v>19490</v>
      </c>
      <c r="B2594" s="56">
        <v>22520114</v>
      </c>
      <c r="C2594" s="55" t="s">
        <v>19489</v>
      </c>
      <c r="D2594" s="58" t="s">
        <v>19393</v>
      </c>
      <c r="E2594" s="54">
        <v>1</v>
      </c>
      <c r="F2594" s="53">
        <v>1855101</v>
      </c>
    </row>
    <row r="2595" spans="1:6" s="52" customFormat="1" ht="15.75" hidden="1" customHeight="1" x14ac:dyDescent="0.25">
      <c r="A2595" s="57" t="s">
        <v>19488</v>
      </c>
      <c r="B2595" s="56">
        <v>22520115</v>
      </c>
      <c r="C2595" s="55" t="s">
        <v>19487</v>
      </c>
      <c r="D2595" s="53" t="s">
        <v>19393</v>
      </c>
      <c r="E2595" s="54">
        <v>1</v>
      </c>
      <c r="F2595" s="53">
        <v>1855101</v>
      </c>
    </row>
    <row r="2596" spans="1:6" s="52" customFormat="1" ht="15.75" hidden="1" customHeight="1" x14ac:dyDescent="0.25">
      <c r="A2596" s="57" t="s">
        <v>19486</v>
      </c>
      <c r="B2596" s="56">
        <v>12110080</v>
      </c>
      <c r="C2596" s="55" t="s">
        <v>18135</v>
      </c>
      <c r="D2596" s="58" t="s">
        <v>19393</v>
      </c>
      <c r="E2596" s="54">
        <v>1</v>
      </c>
      <c r="F2596" s="53">
        <v>1855101</v>
      </c>
    </row>
    <row r="2597" spans="1:6" s="52" customFormat="1" ht="15.75" hidden="1" customHeight="1" x14ac:dyDescent="0.25">
      <c r="A2597" s="57" t="s">
        <v>19485</v>
      </c>
      <c r="B2597" s="56">
        <v>21540005</v>
      </c>
      <c r="C2597" s="55" t="s">
        <v>19484</v>
      </c>
      <c r="D2597" s="53" t="s">
        <v>19393</v>
      </c>
      <c r="E2597" s="54">
        <v>1</v>
      </c>
      <c r="F2597" s="53">
        <v>1855101</v>
      </c>
    </row>
    <row r="2598" spans="1:6" s="52" customFormat="1" ht="15.75" hidden="1" customHeight="1" x14ac:dyDescent="0.25">
      <c r="A2598" s="57" t="s">
        <v>19483</v>
      </c>
      <c r="B2598" s="56">
        <v>93510381</v>
      </c>
      <c r="C2598" s="55" t="s">
        <v>19482</v>
      </c>
      <c r="D2598" s="53" t="s">
        <v>19393</v>
      </c>
      <c r="E2598" s="54">
        <v>1</v>
      </c>
      <c r="F2598" s="53">
        <v>1855101</v>
      </c>
    </row>
    <row r="2599" spans="1:6" s="52" customFormat="1" ht="15.75" hidden="1" customHeight="1" x14ac:dyDescent="0.25">
      <c r="A2599" s="57" t="s">
        <v>19481</v>
      </c>
      <c r="B2599" s="56">
        <v>52440206</v>
      </c>
      <c r="C2599" s="55" t="s">
        <v>19480</v>
      </c>
      <c r="D2599" s="53" t="s">
        <v>19393</v>
      </c>
      <c r="E2599" s="54">
        <v>1</v>
      </c>
      <c r="F2599" s="53">
        <v>1855101</v>
      </c>
    </row>
    <row r="2600" spans="1:6" s="52" customFormat="1" ht="15.75" hidden="1" customHeight="1" x14ac:dyDescent="0.25">
      <c r="A2600" s="57" t="s">
        <v>19479</v>
      </c>
      <c r="B2600" s="56">
        <v>83510028</v>
      </c>
      <c r="C2600" s="55" t="s">
        <v>19478</v>
      </c>
      <c r="D2600" s="58" t="s">
        <v>19393</v>
      </c>
      <c r="E2600" s="54">
        <v>3</v>
      </c>
      <c r="F2600" s="60">
        <v>3331201</v>
      </c>
    </row>
    <row r="2601" spans="1:6" s="52" customFormat="1" ht="15.75" hidden="1" customHeight="1" x14ac:dyDescent="0.25">
      <c r="A2601" s="57" t="s">
        <v>19477</v>
      </c>
      <c r="B2601" s="56">
        <v>83510098</v>
      </c>
      <c r="C2601" s="55" t="s">
        <v>19476</v>
      </c>
      <c r="D2601" s="53" t="s">
        <v>19393</v>
      </c>
      <c r="E2601" s="54">
        <v>5</v>
      </c>
      <c r="F2601" s="53">
        <v>5421001</v>
      </c>
    </row>
    <row r="2602" spans="1:6" s="52" customFormat="1" ht="15.75" hidden="1" customHeight="1" x14ac:dyDescent="0.25">
      <c r="A2602" s="57" t="s">
        <v>19475</v>
      </c>
      <c r="B2602" s="56">
        <v>835105</v>
      </c>
      <c r="C2602" s="55" t="s">
        <v>19474</v>
      </c>
      <c r="D2602" s="58" t="s">
        <v>19393</v>
      </c>
      <c r="E2602" s="54">
        <v>5</v>
      </c>
      <c r="F2602" s="53">
        <v>5421001</v>
      </c>
    </row>
    <row r="2603" spans="1:6" s="52" customFormat="1" ht="15.75" hidden="1" customHeight="1" x14ac:dyDescent="0.25">
      <c r="A2603" s="57" t="s">
        <v>19473</v>
      </c>
      <c r="B2603" s="56">
        <v>933106</v>
      </c>
      <c r="C2603" s="55" t="s">
        <v>19472</v>
      </c>
      <c r="D2603" s="53" t="s">
        <v>19393</v>
      </c>
      <c r="E2603" s="54">
        <v>3</v>
      </c>
      <c r="F2603" s="60">
        <v>3331201</v>
      </c>
    </row>
    <row r="2604" spans="1:6" s="52" customFormat="1" ht="15.75" hidden="1" customHeight="1" x14ac:dyDescent="0.25">
      <c r="A2604" s="57" t="s">
        <v>19471</v>
      </c>
      <c r="B2604" s="56">
        <v>939401</v>
      </c>
      <c r="C2604" s="55" t="s">
        <v>19470</v>
      </c>
      <c r="D2604" s="58" t="s">
        <v>19393</v>
      </c>
      <c r="E2604" s="54">
        <v>3</v>
      </c>
      <c r="F2604" s="60">
        <v>3331201</v>
      </c>
    </row>
    <row r="2605" spans="1:6" s="52" customFormat="1" ht="15.75" hidden="1" customHeight="1" x14ac:dyDescent="0.25">
      <c r="A2605" s="57" t="s">
        <v>19469</v>
      </c>
      <c r="B2605" s="56">
        <v>225109</v>
      </c>
      <c r="C2605" s="55" t="s">
        <v>19468</v>
      </c>
      <c r="D2605" s="53" t="s">
        <v>19393</v>
      </c>
      <c r="E2605" s="54">
        <v>3</v>
      </c>
      <c r="F2605" s="60">
        <v>3331201</v>
      </c>
    </row>
    <row r="2606" spans="1:6" s="52" customFormat="1" ht="15.75" hidden="1" customHeight="1" x14ac:dyDescent="0.25">
      <c r="A2606" s="57" t="s">
        <v>19467</v>
      </c>
      <c r="B2606" s="56">
        <v>226101</v>
      </c>
      <c r="C2606" s="55" t="s">
        <v>19466</v>
      </c>
      <c r="D2606" s="58" t="s">
        <v>19393</v>
      </c>
      <c r="E2606" s="54">
        <v>3</v>
      </c>
      <c r="F2606" s="60">
        <v>3331201</v>
      </c>
    </row>
    <row r="2607" spans="1:6" s="52" customFormat="1" ht="15.75" hidden="1" customHeight="1" x14ac:dyDescent="0.25">
      <c r="A2607" s="57" t="s">
        <v>19465</v>
      </c>
      <c r="B2607" s="56">
        <v>524201</v>
      </c>
      <c r="C2607" s="55" t="s">
        <v>19464</v>
      </c>
      <c r="D2607" s="53" t="s">
        <v>19393</v>
      </c>
      <c r="E2607" s="54">
        <v>2</v>
      </c>
      <c r="F2607" s="53">
        <v>2015001</v>
      </c>
    </row>
    <row r="2608" spans="1:6" s="52" customFormat="1" ht="15.75" hidden="1" customHeight="1" x14ac:dyDescent="0.25">
      <c r="A2608" s="57" t="s">
        <v>19463</v>
      </c>
      <c r="B2608" s="56">
        <v>921417</v>
      </c>
      <c r="C2608" s="55" t="s">
        <v>19462</v>
      </c>
      <c r="D2608" s="58" t="s">
        <v>19393</v>
      </c>
      <c r="E2608" s="54">
        <v>3</v>
      </c>
      <c r="F2608" s="60">
        <v>3331201</v>
      </c>
    </row>
    <row r="2609" spans="1:6" s="52" customFormat="1" ht="15.75" hidden="1" customHeight="1" x14ac:dyDescent="0.25">
      <c r="A2609" s="57" t="s">
        <v>19461</v>
      </c>
      <c r="B2609" s="56">
        <v>921418</v>
      </c>
      <c r="C2609" s="55" t="s">
        <v>19460</v>
      </c>
      <c r="D2609" s="53" t="s">
        <v>19393</v>
      </c>
      <c r="E2609" s="54">
        <v>3</v>
      </c>
      <c r="F2609" s="60">
        <v>3331201</v>
      </c>
    </row>
    <row r="2610" spans="1:6" s="52" customFormat="1" ht="15.75" hidden="1" customHeight="1" x14ac:dyDescent="0.25">
      <c r="A2610" s="57" t="s">
        <v>19459</v>
      </c>
      <c r="B2610" s="56">
        <v>921501</v>
      </c>
      <c r="C2610" s="55" t="s">
        <v>19458</v>
      </c>
      <c r="D2610" s="58" t="s">
        <v>19393</v>
      </c>
      <c r="E2610" s="54">
        <v>3</v>
      </c>
      <c r="F2610" s="60">
        <v>3331201</v>
      </c>
    </row>
    <row r="2611" spans="1:6" s="52" customFormat="1" ht="15.75" hidden="1" customHeight="1" x14ac:dyDescent="0.25">
      <c r="A2611" s="57" t="s">
        <v>19457</v>
      </c>
      <c r="B2611" s="56">
        <v>835119</v>
      </c>
      <c r="C2611" s="55" t="s">
        <v>19456</v>
      </c>
      <c r="D2611" s="53" t="s">
        <v>19393</v>
      </c>
      <c r="E2611" s="54">
        <v>5</v>
      </c>
      <c r="F2611" s="53">
        <v>5421001</v>
      </c>
    </row>
    <row r="2612" spans="1:6" s="52" customFormat="1" ht="15.75" hidden="1" customHeight="1" x14ac:dyDescent="0.25">
      <c r="A2612" s="57" t="s">
        <v>19455</v>
      </c>
      <c r="B2612" s="56">
        <v>835123</v>
      </c>
      <c r="C2612" s="55" t="s">
        <v>19454</v>
      </c>
      <c r="D2612" s="58" t="s">
        <v>19393</v>
      </c>
      <c r="E2612" s="54">
        <v>5</v>
      </c>
      <c r="F2612" s="53">
        <v>5421001</v>
      </c>
    </row>
    <row r="2613" spans="1:6" s="52" customFormat="1" ht="15.75" hidden="1" customHeight="1" x14ac:dyDescent="0.25">
      <c r="A2613" s="57" t="s">
        <v>19453</v>
      </c>
      <c r="B2613" s="56">
        <v>931204</v>
      </c>
      <c r="C2613" s="55" t="s">
        <v>19452</v>
      </c>
      <c r="D2613" s="53" t="s">
        <v>19393</v>
      </c>
      <c r="E2613" s="54">
        <v>3</v>
      </c>
      <c r="F2613" s="60">
        <v>3331201</v>
      </c>
    </row>
    <row r="2614" spans="1:6" s="52" customFormat="1" ht="15.75" hidden="1" customHeight="1" x14ac:dyDescent="0.25">
      <c r="A2614" s="57" t="s">
        <v>19451</v>
      </c>
      <c r="B2614" s="56">
        <v>215404</v>
      </c>
      <c r="C2614" s="55" t="s">
        <v>19450</v>
      </c>
      <c r="D2614" s="58" t="s">
        <v>19393</v>
      </c>
      <c r="E2614" s="54">
        <v>3</v>
      </c>
      <c r="F2614" s="60">
        <v>3331201</v>
      </c>
    </row>
    <row r="2615" spans="1:6" s="52" customFormat="1" ht="15.75" hidden="1" customHeight="1" x14ac:dyDescent="0.25">
      <c r="A2615" s="57" t="s">
        <v>19449</v>
      </c>
      <c r="B2615" s="56">
        <v>215405</v>
      </c>
      <c r="C2615" s="55" t="s">
        <v>19448</v>
      </c>
      <c r="D2615" s="53" t="s">
        <v>19393</v>
      </c>
      <c r="E2615" s="54">
        <v>3</v>
      </c>
      <c r="F2615" s="60">
        <v>3331201</v>
      </c>
    </row>
    <row r="2616" spans="1:6" s="52" customFormat="1" ht="15.75" hidden="1" customHeight="1" x14ac:dyDescent="0.25">
      <c r="A2616" s="57" t="s">
        <v>19447</v>
      </c>
      <c r="B2616" s="56">
        <v>524437</v>
      </c>
      <c r="C2616" s="55" t="s">
        <v>19446</v>
      </c>
      <c r="D2616" s="58" t="s">
        <v>19393</v>
      </c>
      <c r="E2616" s="54">
        <v>3</v>
      </c>
      <c r="F2616" s="60">
        <v>3331201</v>
      </c>
    </row>
    <row r="2617" spans="1:6" s="52" customFormat="1" ht="15.75" hidden="1" customHeight="1" x14ac:dyDescent="0.25">
      <c r="A2617" s="57" t="s">
        <v>19445</v>
      </c>
      <c r="B2617" s="56">
        <v>837153</v>
      </c>
      <c r="C2617" s="55" t="s">
        <v>19444</v>
      </c>
      <c r="D2617" s="53" t="s">
        <v>19393</v>
      </c>
      <c r="E2617" s="54">
        <v>3</v>
      </c>
      <c r="F2617" s="60">
        <v>3331201</v>
      </c>
    </row>
    <row r="2618" spans="1:6" s="52" customFormat="1" ht="15.75" hidden="1" customHeight="1" x14ac:dyDescent="0.25">
      <c r="A2618" s="57" t="s">
        <v>19443</v>
      </c>
      <c r="B2618" s="56">
        <v>842129</v>
      </c>
      <c r="C2618" s="55" t="s">
        <v>19442</v>
      </c>
      <c r="D2618" s="58" t="s">
        <v>19393</v>
      </c>
      <c r="E2618" s="54">
        <v>3</v>
      </c>
      <c r="F2618" s="60">
        <v>3331201</v>
      </c>
    </row>
    <row r="2619" spans="1:6" s="52" customFormat="1" ht="15.75" hidden="1" customHeight="1" x14ac:dyDescent="0.25">
      <c r="A2619" s="57" t="s">
        <v>19441</v>
      </c>
      <c r="B2619" s="56">
        <v>922403</v>
      </c>
      <c r="C2619" s="55" t="s">
        <v>19440</v>
      </c>
      <c r="D2619" s="53" t="s">
        <v>19393</v>
      </c>
      <c r="E2619" s="54">
        <v>3</v>
      </c>
      <c r="F2619" s="60">
        <v>3331201</v>
      </c>
    </row>
    <row r="2620" spans="1:6" s="52" customFormat="1" ht="15.75" hidden="1" customHeight="1" x14ac:dyDescent="0.25">
      <c r="A2620" s="57" t="s">
        <v>19439</v>
      </c>
      <c r="B2620" s="56">
        <v>932211</v>
      </c>
      <c r="C2620" s="55" t="s">
        <v>19438</v>
      </c>
      <c r="D2620" s="58" t="s">
        <v>19393</v>
      </c>
      <c r="E2620" s="54">
        <v>3</v>
      </c>
      <c r="F2620" s="60">
        <v>3331201</v>
      </c>
    </row>
    <row r="2621" spans="1:6" s="52" customFormat="1" ht="15.75" hidden="1" customHeight="1" x14ac:dyDescent="0.25">
      <c r="A2621" s="57" t="s">
        <v>19437</v>
      </c>
      <c r="B2621" s="56">
        <v>932212</v>
      </c>
      <c r="C2621" s="55" t="s">
        <v>19436</v>
      </c>
      <c r="D2621" s="53" t="s">
        <v>19393</v>
      </c>
      <c r="E2621" s="54">
        <v>3</v>
      </c>
      <c r="F2621" s="60">
        <v>3331201</v>
      </c>
    </row>
    <row r="2622" spans="1:6" s="52" customFormat="1" ht="15.75" hidden="1" customHeight="1" x14ac:dyDescent="0.25">
      <c r="A2622" s="57" t="s">
        <v>19435</v>
      </c>
      <c r="B2622" s="56">
        <v>932215</v>
      </c>
      <c r="C2622" s="55" t="s">
        <v>19434</v>
      </c>
      <c r="D2622" s="58" t="s">
        <v>19393</v>
      </c>
      <c r="E2622" s="54">
        <v>3</v>
      </c>
      <c r="F2622" s="60">
        <v>3331201</v>
      </c>
    </row>
    <row r="2623" spans="1:6" s="52" customFormat="1" ht="15.75" hidden="1" customHeight="1" x14ac:dyDescent="0.25">
      <c r="A2623" s="57" t="s">
        <v>19433</v>
      </c>
      <c r="B2623" s="56">
        <v>932216</v>
      </c>
      <c r="C2623" s="55" t="s">
        <v>19432</v>
      </c>
      <c r="D2623" s="53" t="s">
        <v>19393</v>
      </c>
      <c r="E2623" s="54">
        <v>3</v>
      </c>
      <c r="F2623" s="60">
        <v>3331201</v>
      </c>
    </row>
    <row r="2624" spans="1:6" s="52" customFormat="1" ht="15.75" hidden="1" customHeight="1" x14ac:dyDescent="0.25">
      <c r="A2624" s="57" t="s">
        <v>19431</v>
      </c>
      <c r="B2624" s="56">
        <v>932217</v>
      </c>
      <c r="C2624" s="55" t="s">
        <v>19430</v>
      </c>
      <c r="D2624" s="58" t="s">
        <v>19393</v>
      </c>
      <c r="E2624" s="54">
        <v>3</v>
      </c>
      <c r="F2624" s="60">
        <v>3331201</v>
      </c>
    </row>
    <row r="2625" spans="1:6" s="52" customFormat="1" ht="15.75" hidden="1" customHeight="1" x14ac:dyDescent="0.25">
      <c r="A2625" s="57" t="s">
        <v>19429</v>
      </c>
      <c r="B2625" s="56">
        <v>932222</v>
      </c>
      <c r="C2625" s="55" t="s">
        <v>19428</v>
      </c>
      <c r="D2625" s="53" t="s">
        <v>19393</v>
      </c>
      <c r="E2625" s="54">
        <v>3</v>
      </c>
      <c r="F2625" s="60">
        <v>3331201</v>
      </c>
    </row>
    <row r="2626" spans="1:6" s="52" customFormat="1" ht="15.75" hidden="1" customHeight="1" x14ac:dyDescent="0.25">
      <c r="A2626" s="57" t="s">
        <v>19427</v>
      </c>
      <c r="B2626" s="56">
        <v>939302</v>
      </c>
      <c r="C2626" s="55" t="s">
        <v>19426</v>
      </c>
      <c r="D2626" s="58" t="s">
        <v>19393</v>
      </c>
      <c r="E2626" s="54">
        <v>3</v>
      </c>
      <c r="F2626" s="60">
        <v>3331201</v>
      </c>
    </row>
    <row r="2627" spans="1:6" s="52" customFormat="1" ht="15.75" hidden="1" customHeight="1" x14ac:dyDescent="0.25">
      <c r="A2627" s="57" t="s">
        <v>19425</v>
      </c>
      <c r="B2627" s="56">
        <v>941206</v>
      </c>
      <c r="C2627" s="55" t="s">
        <v>19424</v>
      </c>
      <c r="D2627" s="53" t="s">
        <v>19393</v>
      </c>
      <c r="E2627" s="54">
        <v>3</v>
      </c>
      <c r="F2627" s="60">
        <v>3331201</v>
      </c>
    </row>
    <row r="2628" spans="1:6" s="52" customFormat="1" ht="15.75" hidden="1" customHeight="1" x14ac:dyDescent="0.25">
      <c r="A2628" s="57" t="s">
        <v>19423</v>
      </c>
      <c r="B2628" s="56">
        <v>941207</v>
      </c>
      <c r="C2628" s="55" t="s">
        <v>19422</v>
      </c>
      <c r="D2628" s="58" t="s">
        <v>19393</v>
      </c>
      <c r="E2628" s="54">
        <v>3</v>
      </c>
      <c r="F2628" s="60">
        <v>3331201</v>
      </c>
    </row>
    <row r="2629" spans="1:6" s="52" customFormat="1" ht="15.75" hidden="1" customHeight="1" x14ac:dyDescent="0.25">
      <c r="A2629" s="57" t="s">
        <v>19421</v>
      </c>
      <c r="B2629" s="56">
        <v>225221</v>
      </c>
      <c r="C2629" s="55" t="s">
        <v>19420</v>
      </c>
      <c r="D2629" s="53" t="s">
        <v>19393</v>
      </c>
      <c r="E2629" s="54">
        <v>1</v>
      </c>
      <c r="F2629" s="61">
        <v>1855101</v>
      </c>
    </row>
    <row r="2630" spans="1:6" s="52" customFormat="1" ht="15.75" hidden="1" customHeight="1" x14ac:dyDescent="0.25">
      <c r="A2630" s="57" t="s">
        <v>19419</v>
      </c>
      <c r="B2630" s="56">
        <v>225223</v>
      </c>
      <c r="C2630" s="55" t="s">
        <v>19418</v>
      </c>
      <c r="D2630" s="58" t="s">
        <v>19393</v>
      </c>
      <c r="E2630" s="54">
        <v>3</v>
      </c>
      <c r="F2630" s="60">
        <v>3331201</v>
      </c>
    </row>
    <row r="2631" spans="1:6" s="52" customFormat="1" ht="15.75" hidden="1" customHeight="1" x14ac:dyDescent="0.25">
      <c r="A2631" s="57" t="s">
        <v>19417</v>
      </c>
      <c r="B2631" s="56">
        <v>931103</v>
      </c>
      <c r="C2631" s="55" t="s">
        <v>19416</v>
      </c>
      <c r="D2631" s="53" t="s">
        <v>19393</v>
      </c>
      <c r="E2631" s="54">
        <v>5</v>
      </c>
      <c r="F2631" s="53">
        <v>5421001</v>
      </c>
    </row>
    <row r="2632" spans="1:6" s="52" customFormat="1" ht="15.75" hidden="1" customHeight="1" x14ac:dyDescent="0.25">
      <c r="A2632" s="57" t="s">
        <v>19415</v>
      </c>
      <c r="B2632" s="56">
        <v>932221</v>
      </c>
      <c r="C2632" s="55" t="s">
        <v>19414</v>
      </c>
      <c r="D2632" s="58" t="s">
        <v>19393</v>
      </c>
      <c r="E2632" s="54">
        <v>3</v>
      </c>
      <c r="F2632" s="60">
        <v>3331201</v>
      </c>
    </row>
    <row r="2633" spans="1:6" s="52" customFormat="1" ht="15.75" hidden="1" customHeight="1" x14ac:dyDescent="0.25">
      <c r="A2633" s="57" t="s">
        <v>19413</v>
      </c>
      <c r="B2633" s="56">
        <v>939400</v>
      </c>
      <c r="C2633" s="55" t="s">
        <v>19412</v>
      </c>
      <c r="D2633" s="53" t="s">
        <v>19393</v>
      </c>
      <c r="E2633" s="54">
        <v>3</v>
      </c>
      <c r="F2633" s="60">
        <v>3331201</v>
      </c>
    </row>
    <row r="2634" spans="1:6" s="52" customFormat="1" ht="15.75" hidden="1" customHeight="1" x14ac:dyDescent="0.25">
      <c r="A2634" s="57" t="s">
        <v>19411</v>
      </c>
      <c r="B2634" s="56">
        <v>932223</v>
      </c>
      <c r="C2634" s="55" t="s">
        <v>19410</v>
      </c>
      <c r="D2634" s="58" t="s">
        <v>19393</v>
      </c>
      <c r="E2634" s="54">
        <v>3</v>
      </c>
      <c r="F2634" s="60">
        <v>3331201</v>
      </c>
    </row>
    <row r="2635" spans="1:6" s="52" customFormat="1" ht="15.75" hidden="1" customHeight="1" x14ac:dyDescent="0.25">
      <c r="A2635" s="57" t="s">
        <v>19409</v>
      </c>
      <c r="B2635" s="56">
        <v>835201</v>
      </c>
      <c r="C2635" s="55" t="s">
        <v>19408</v>
      </c>
      <c r="D2635" s="53" t="s">
        <v>19393</v>
      </c>
      <c r="E2635" s="54">
        <v>3</v>
      </c>
      <c r="F2635" s="60">
        <v>3331201</v>
      </c>
    </row>
    <row r="2636" spans="1:6" s="52" customFormat="1" ht="15.75" hidden="1" customHeight="1" x14ac:dyDescent="0.25">
      <c r="A2636" s="57" t="s">
        <v>19409</v>
      </c>
      <c r="B2636" s="56">
        <v>835201</v>
      </c>
      <c r="C2636" s="55" t="s">
        <v>19408</v>
      </c>
      <c r="D2636" s="58" t="s">
        <v>19393</v>
      </c>
      <c r="E2636" s="54">
        <v>3</v>
      </c>
      <c r="F2636" s="60">
        <v>3331201</v>
      </c>
    </row>
    <row r="2637" spans="1:6" s="52" customFormat="1" ht="15.75" hidden="1" customHeight="1" x14ac:dyDescent="0.25">
      <c r="A2637" s="57" t="s">
        <v>19407</v>
      </c>
      <c r="B2637" s="56">
        <v>231200</v>
      </c>
      <c r="C2637" s="55" t="s">
        <v>19406</v>
      </c>
      <c r="D2637" s="53" t="s">
        <v>19393</v>
      </c>
      <c r="E2637" s="54">
        <v>3</v>
      </c>
      <c r="F2637" s="60">
        <v>3331201</v>
      </c>
    </row>
    <row r="2638" spans="1:6" s="52" customFormat="1" ht="15.75" hidden="1" customHeight="1" x14ac:dyDescent="0.25">
      <c r="A2638" s="57" t="s">
        <v>19405</v>
      </c>
      <c r="B2638" s="56">
        <v>835100</v>
      </c>
      <c r="C2638" s="55" t="s">
        <v>19404</v>
      </c>
      <c r="D2638" s="58" t="s">
        <v>19393</v>
      </c>
      <c r="E2638" s="54">
        <v>5</v>
      </c>
      <c r="F2638" s="53">
        <v>5421001</v>
      </c>
    </row>
    <row r="2639" spans="1:6" s="52" customFormat="1" ht="15.75" hidden="1" customHeight="1" x14ac:dyDescent="0.25">
      <c r="A2639" s="57" t="s">
        <v>19403</v>
      </c>
      <c r="B2639" s="56">
        <v>835101</v>
      </c>
      <c r="C2639" s="55" t="s">
        <v>19402</v>
      </c>
      <c r="D2639" s="53" t="s">
        <v>19393</v>
      </c>
      <c r="E2639" s="54">
        <v>5</v>
      </c>
      <c r="F2639" s="53">
        <v>5421001</v>
      </c>
    </row>
    <row r="2640" spans="1:6" s="52" customFormat="1" ht="15.75" hidden="1" customHeight="1" x14ac:dyDescent="0.25">
      <c r="A2640" s="57" t="s">
        <v>19401</v>
      </c>
      <c r="B2640" s="56">
        <v>837102</v>
      </c>
      <c r="C2640" s="55" t="s">
        <v>19400</v>
      </c>
      <c r="D2640" s="58" t="s">
        <v>19393</v>
      </c>
      <c r="E2640" s="54">
        <v>3</v>
      </c>
      <c r="F2640" s="60">
        <v>3331201</v>
      </c>
    </row>
    <row r="2641" spans="1:6" s="52" customFormat="1" ht="15.75" hidden="1" customHeight="1" x14ac:dyDescent="0.25">
      <c r="A2641" s="57" t="s">
        <v>19399</v>
      </c>
      <c r="B2641" s="56">
        <v>932220</v>
      </c>
      <c r="C2641" s="55" t="s">
        <v>19398</v>
      </c>
      <c r="D2641" s="53" t="s">
        <v>19393</v>
      </c>
      <c r="E2641" s="54">
        <v>3</v>
      </c>
      <c r="F2641" s="60">
        <v>3331201</v>
      </c>
    </row>
    <row r="2642" spans="1:6" s="52" customFormat="1" ht="15.75" hidden="1" customHeight="1" x14ac:dyDescent="0.25">
      <c r="A2642" s="57" t="s">
        <v>19397</v>
      </c>
      <c r="B2642" s="56">
        <v>939203</v>
      </c>
      <c r="C2642" s="55" t="s">
        <v>19396</v>
      </c>
      <c r="D2642" s="58" t="s">
        <v>19393</v>
      </c>
      <c r="E2642" s="54">
        <v>3</v>
      </c>
      <c r="F2642" s="60">
        <v>3331201</v>
      </c>
    </row>
    <row r="2643" spans="1:6" s="52" customFormat="1" ht="15.75" hidden="1" customHeight="1" x14ac:dyDescent="0.25">
      <c r="A2643" s="57" t="s">
        <v>19395</v>
      </c>
      <c r="B2643" s="56">
        <v>939605</v>
      </c>
      <c r="C2643" s="55" t="s">
        <v>19394</v>
      </c>
      <c r="D2643" s="53" t="s">
        <v>19393</v>
      </c>
      <c r="E2643" s="54">
        <v>3</v>
      </c>
      <c r="F2643" s="60">
        <v>3331201</v>
      </c>
    </row>
    <row r="2644" spans="1:6" s="52" customFormat="1" ht="15.75" hidden="1" customHeight="1" x14ac:dyDescent="0.25">
      <c r="A2644" s="57" t="s">
        <v>19392</v>
      </c>
      <c r="B2644" s="56">
        <v>22510006</v>
      </c>
      <c r="C2644" s="55" t="s">
        <v>19391</v>
      </c>
      <c r="D2644" s="58" t="s">
        <v>19103</v>
      </c>
      <c r="E2644" s="54">
        <v>1</v>
      </c>
      <c r="F2644" s="61">
        <v>1855101</v>
      </c>
    </row>
    <row r="2645" spans="1:6" s="52" customFormat="1" ht="15.75" hidden="1" customHeight="1" x14ac:dyDescent="0.25">
      <c r="A2645" s="57" t="s">
        <v>19390</v>
      </c>
      <c r="B2645" s="56">
        <v>22510011</v>
      </c>
      <c r="C2645" s="55" t="s">
        <v>19389</v>
      </c>
      <c r="D2645" s="53" t="s">
        <v>19103</v>
      </c>
      <c r="E2645" s="54">
        <v>1</v>
      </c>
      <c r="F2645" s="61">
        <v>1855101</v>
      </c>
    </row>
    <row r="2646" spans="1:6" s="52" customFormat="1" ht="15.75" hidden="1" customHeight="1" x14ac:dyDescent="0.25">
      <c r="A2646" s="57" t="s">
        <v>19388</v>
      </c>
      <c r="B2646" s="56">
        <v>22510012</v>
      </c>
      <c r="C2646" s="55" t="s">
        <v>19387</v>
      </c>
      <c r="D2646" s="58" t="s">
        <v>19103</v>
      </c>
      <c r="E2646" s="54">
        <v>1</v>
      </c>
      <c r="F2646" s="61">
        <v>1855101</v>
      </c>
    </row>
    <row r="2647" spans="1:6" s="52" customFormat="1" ht="15.75" hidden="1" customHeight="1" x14ac:dyDescent="0.25">
      <c r="A2647" s="57" t="s">
        <v>19386</v>
      </c>
      <c r="B2647" s="56">
        <v>22510015</v>
      </c>
      <c r="C2647" s="55" t="s">
        <v>19385</v>
      </c>
      <c r="D2647" s="53" t="s">
        <v>19103</v>
      </c>
      <c r="E2647" s="54">
        <v>1</v>
      </c>
      <c r="F2647" s="61">
        <v>1855101</v>
      </c>
    </row>
    <row r="2648" spans="1:6" s="52" customFormat="1" ht="15.75" hidden="1" customHeight="1" x14ac:dyDescent="0.25">
      <c r="A2648" s="57" t="s">
        <v>19384</v>
      </c>
      <c r="B2648" s="56">
        <v>22520003</v>
      </c>
      <c r="C2648" s="55" t="s">
        <v>19383</v>
      </c>
      <c r="D2648" s="53" t="s">
        <v>19103</v>
      </c>
      <c r="E2648" s="54">
        <v>1</v>
      </c>
      <c r="F2648" s="61">
        <v>1855101</v>
      </c>
    </row>
    <row r="2649" spans="1:6" s="52" customFormat="1" ht="15.75" hidden="1" customHeight="1" x14ac:dyDescent="0.25">
      <c r="A2649" s="57" t="s">
        <v>19382</v>
      </c>
      <c r="B2649" s="56">
        <v>83710208</v>
      </c>
      <c r="C2649" s="55" t="s">
        <v>19381</v>
      </c>
      <c r="D2649" s="58" t="s">
        <v>19103</v>
      </c>
      <c r="E2649" s="54">
        <v>3</v>
      </c>
      <c r="F2649" s="53">
        <v>3331201</v>
      </c>
    </row>
    <row r="2650" spans="1:6" s="52" customFormat="1" ht="15.75" hidden="1" customHeight="1" x14ac:dyDescent="0.25">
      <c r="A2650" s="57" t="s">
        <v>19380</v>
      </c>
      <c r="B2650" s="56">
        <v>92310006</v>
      </c>
      <c r="C2650" s="55" t="s">
        <v>19379</v>
      </c>
      <c r="D2650" s="58" t="s">
        <v>19103</v>
      </c>
      <c r="E2650" s="54">
        <v>1</v>
      </c>
      <c r="F2650" s="61">
        <v>1855101</v>
      </c>
    </row>
    <row r="2651" spans="1:6" s="52" customFormat="1" ht="15.75" hidden="1" customHeight="1" x14ac:dyDescent="0.25">
      <c r="A2651" s="57" t="s">
        <v>19378</v>
      </c>
      <c r="B2651" s="56">
        <v>93150025</v>
      </c>
      <c r="C2651" s="55" t="s">
        <v>19377</v>
      </c>
      <c r="D2651" s="53" t="s">
        <v>19103</v>
      </c>
      <c r="E2651" s="54">
        <v>3</v>
      </c>
      <c r="F2651" s="53">
        <v>3331201</v>
      </c>
    </row>
    <row r="2652" spans="1:6" s="52" customFormat="1" ht="15.75" hidden="1" customHeight="1" x14ac:dyDescent="0.25">
      <c r="A2652" s="57" t="s">
        <v>19376</v>
      </c>
      <c r="B2652" s="56">
        <v>22510010</v>
      </c>
      <c r="C2652" s="55" t="s">
        <v>19186</v>
      </c>
      <c r="D2652" s="58" t="s">
        <v>19103</v>
      </c>
      <c r="E2652" s="54">
        <v>1</v>
      </c>
      <c r="F2652" s="61">
        <v>1855101</v>
      </c>
    </row>
    <row r="2653" spans="1:6" s="52" customFormat="1" ht="15.75" hidden="1" customHeight="1" x14ac:dyDescent="0.25">
      <c r="A2653" s="57" t="s">
        <v>19375</v>
      </c>
      <c r="B2653" s="56">
        <v>22510027</v>
      </c>
      <c r="C2653" s="55" t="s">
        <v>19374</v>
      </c>
      <c r="D2653" s="53" t="s">
        <v>19103</v>
      </c>
      <c r="E2653" s="54">
        <v>1</v>
      </c>
      <c r="F2653" s="61">
        <v>1855101</v>
      </c>
    </row>
    <row r="2654" spans="1:6" s="52" customFormat="1" ht="15.75" hidden="1" customHeight="1" x14ac:dyDescent="0.25">
      <c r="A2654" s="57" t="s">
        <v>19373</v>
      </c>
      <c r="B2654" s="56">
        <v>22520090</v>
      </c>
      <c r="C2654" s="55" t="s">
        <v>19372</v>
      </c>
      <c r="D2654" s="58" t="s">
        <v>19103</v>
      </c>
      <c r="E2654" s="54">
        <v>1</v>
      </c>
      <c r="F2654" s="61">
        <v>1855101</v>
      </c>
    </row>
    <row r="2655" spans="1:6" s="52" customFormat="1" ht="15.75" hidden="1" customHeight="1" x14ac:dyDescent="0.25">
      <c r="A2655" s="57" t="s">
        <v>19371</v>
      </c>
      <c r="B2655" s="56">
        <v>22520099</v>
      </c>
      <c r="C2655" s="55" t="s">
        <v>19370</v>
      </c>
      <c r="D2655" s="53" t="s">
        <v>19103</v>
      </c>
      <c r="E2655" s="54">
        <v>1</v>
      </c>
      <c r="F2655" s="61">
        <v>1855101</v>
      </c>
    </row>
    <row r="2656" spans="1:6" s="52" customFormat="1" ht="15.75" hidden="1" customHeight="1" x14ac:dyDescent="0.25">
      <c r="A2656" s="57" t="s">
        <v>19369</v>
      </c>
      <c r="B2656" s="56">
        <v>22520100</v>
      </c>
      <c r="C2656" s="55" t="s">
        <v>19368</v>
      </c>
      <c r="D2656" s="58" t="s">
        <v>19103</v>
      </c>
      <c r="E2656" s="54">
        <v>1</v>
      </c>
      <c r="F2656" s="61">
        <v>1855101</v>
      </c>
    </row>
    <row r="2657" spans="1:6" s="52" customFormat="1" ht="15.75" hidden="1" customHeight="1" x14ac:dyDescent="0.25">
      <c r="A2657" s="57" t="s">
        <v>19367</v>
      </c>
      <c r="B2657" s="56">
        <v>2000031</v>
      </c>
      <c r="C2657" s="55" t="s">
        <v>19366</v>
      </c>
      <c r="D2657" s="53" t="s">
        <v>19103</v>
      </c>
      <c r="E2657" s="54">
        <v>3</v>
      </c>
      <c r="F2657" s="53">
        <v>3331201</v>
      </c>
    </row>
    <row r="2658" spans="1:6" s="52" customFormat="1" ht="15.75" hidden="1" customHeight="1" x14ac:dyDescent="0.25">
      <c r="A2658" s="57" t="s">
        <v>19365</v>
      </c>
      <c r="B2658" s="56">
        <v>3000069</v>
      </c>
      <c r="C2658" s="55" t="s">
        <v>19364</v>
      </c>
      <c r="D2658" s="53" t="s">
        <v>19103</v>
      </c>
      <c r="E2658" s="54">
        <v>3</v>
      </c>
      <c r="F2658" s="53">
        <v>3331201</v>
      </c>
    </row>
    <row r="2659" spans="1:6" s="52" customFormat="1" ht="15.75" hidden="1" customHeight="1" x14ac:dyDescent="0.25">
      <c r="A2659" s="57" t="s">
        <v>19363</v>
      </c>
      <c r="B2659" s="56">
        <v>3000072</v>
      </c>
      <c r="C2659" s="55" t="s">
        <v>19362</v>
      </c>
      <c r="D2659" s="58" t="s">
        <v>19103</v>
      </c>
      <c r="E2659" s="54">
        <v>1</v>
      </c>
      <c r="F2659" s="61">
        <v>1855101</v>
      </c>
    </row>
    <row r="2660" spans="1:6" s="52" customFormat="1" ht="15.75" hidden="1" customHeight="1" x14ac:dyDescent="0.25">
      <c r="A2660" s="57" t="s">
        <v>19361</v>
      </c>
      <c r="B2660" s="56">
        <v>3000073</v>
      </c>
      <c r="C2660" s="55" t="s">
        <v>19360</v>
      </c>
      <c r="D2660" s="53" t="s">
        <v>19103</v>
      </c>
      <c r="E2660" s="54">
        <v>3</v>
      </c>
      <c r="F2660" s="53">
        <v>3331201</v>
      </c>
    </row>
    <row r="2661" spans="1:6" s="52" customFormat="1" ht="15.75" hidden="1" customHeight="1" x14ac:dyDescent="0.25">
      <c r="A2661" s="57" t="s">
        <v>19359</v>
      </c>
      <c r="B2661" s="56">
        <v>3000074</v>
      </c>
      <c r="C2661" s="55" t="s">
        <v>19358</v>
      </c>
      <c r="D2661" s="58" t="s">
        <v>19103</v>
      </c>
      <c r="E2661" s="54">
        <v>3</v>
      </c>
      <c r="F2661" s="53">
        <v>3331201</v>
      </c>
    </row>
    <row r="2662" spans="1:6" s="52" customFormat="1" ht="15.75" hidden="1" customHeight="1" x14ac:dyDescent="0.25">
      <c r="A2662" s="57" t="s">
        <v>19357</v>
      </c>
      <c r="B2662" s="56">
        <v>22520089</v>
      </c>
      <c r="C2662" s="55" t="s">
        <v>19356</v>
      </c>
      <c r="D2662" s="58" t="s">
        <v>19103</v>
      </c>
      <c r="E2662" s="54">
        <v>1</v>
      </c>
      <c r="F2662" s="61">
        <v>1855101</v>
      </c>
    </row>
    <row r="2663" spans="1:6" s="52" customFormat="1" ht="15.75" hidden="1" customHeight="1" x14ac:dyDescent="0.25">
      <c r="A2663" s="57" t="s">
        <v>19355</v>
      </c>
      <c r="B2663" s="56">
        <v>22520098</v>
      </c>
      <c r="C2663" s="55" t="s">
        <v>19354</v>
      </c>
      <c r="D2663" s="58" t="s">
        <v>19103</v>
      </c>
      <c r="E2663" s="54">
        <v>1</v>
      </c>
      <c r="F2663" s="61">
        <v>1855101</v>
      </c>
    </row>
    <row r="2664" spans="1:6" s="52" customFormat="1" ht="15.75" hidden="1" customHeight="1" x14ac:dyDescent="0.25">
      <c r="A2664" s="57" t="s">
        <v>19353</v>
      </c>
      <c r="B2664" s="56">
        <v>22620473</v>
      </c>
      <c r="C2664" s="55" t="s">
        <v>19352</v>
      </c>
      <c r="D2664" s="53" t="s">
        <v>19103</v>
      </c>
      <c r="E2664" s="54">
        <v>2</v>
      </c>
      <c r="F2664" s="53">
        <v>2015001</v>
      </c>
    </row>
    <row r="2665" spans="1:6" s="52" customFormat="1" ht="15.75" hidden="1" customHeight="1" x14ac:dyDescent="0.25">
      <c r="A2665" s="57" t="s">
        <v>19351</v>
      </c>
      <c r="B2665" s="56">
        <v>41311337</v>
      </c>
      <c r="C2665" s="55" t="s">
        <v>19350</v>
      </c>
      <c r="D2665" s="58" t="s">
        <v>19103</v>
      </c>
      <c r="E2665" s="54">
        <v>1</v>
      </c>
      <c r="F2665" s="61">
        <v>1855101</v>
      </c>
    </row>
    <row r="2666" spans="1:6" s="52" customFormat="1" ht="15.75" hidden="1" customHeight="1" x14ac:dyDescent="0.25">
      <c r="A2666" s="57" t="s">
        <v>19349</v>
      </c>
      <c r="B2666" s="56">
        <v>41311338</v>
      </c>
      <c r="C2666" s="55" t="s">
        <v>19348</v>
      </c>
      <c r="D2666" s="53" t="s">
        <v>19103</v>
      </c>
      <c r="E2666" s="54">
        <v>4</v>
      </c>
      <c r="F2666" s="53">
        <v>4432101</v>
      </c>
    </row>
    <row r="2667" spans="1:6" s="52" customFormat="1" ht="15.75" hidden="1" customHeight="1" x14ac:dyDescent="0.25">
      <c r="A2667" s="57" t="s">
        <v>19347</v>
      </c>
      <c r="B2667" s="56">
        <v>41311375</v>
      </c>
      <c r="C2667" s="55" t="s">
        <v>19346</v>
      </c>
      <c r="D2667" s="53" t="s">
        <v>19103</v>
      </c>
      <c r="E2667" s="54">
        <v>3</v>
      </c>
      <c r="F2667" s="53">
        <v>3331201</v>
      </c>
    </row>
    <row r="2668" spans="1:6" s="52" customFormat="1" ht="15.75" hidden="1" customHeight="1" x14ac:dyDescent="0.25">
      <c r="A2668" s="57" t="s">
        <v>19345</v>
      </c>
      <c r="B2668" s="56">
        <v>83420000</v>
      </c>
      <c r="C2668" s="55" t="s">
        <v>19344</v>
      </c>
      <c r="D2668" s="53" t="s">
        <v>19103</v>
      </c>
      <c r="E2668" s="54">
        <v>4</v>
      </c>
      <c r="F2668" s="53">
        <v>4432101</v>
      </c>
    </row>
    <row r="2669" spans="1:6" s="52" customFormat="1" ht="15.75" hidden="1" customHeight="1" x14ac:dyDescent="0.25">
      <c r="A2669" s="57" t="s">
        <v>19343</v>
      </c>
      <c r="B2669" s="56">
        <v>83420234</v>
      </c>
      <c r="C2669" s="55" t="s">
        <v>19342</v>
      </c>
      <c r="D2669" s="58" t="s">
        <v>19103</v>
      </c>
      <c r="E2669" s="54">
        <v>4</v>
      </c>
      <c r="F2669" s="53">
        <v>4432101</v>
      </c>
    </row>
    <row r="2670" spans="1:6" s="52" customFormat="1" ht="15.75" hidden="1" customHeight="1" x14ac:dyDescent="0.25">
      <c r="A2670" s="57" t="s">
        <v>19341</v>
      </c>
      <c r="B2670" s="56">
        <v>83420235</v>
      </c>
      <c r="C2670" s="55" t="s">
        <v>19340</v>
      </c>
      <c r="D2670" s="53" t="s">
        <v>19103</v>
      </c>
      <c r="E2670" s="54">
        <v>4</v>
      </c>
      <c r="F2670" s="53">
        <v>4432101</v>
      </c>
    </row>
    <row r="2671" spans="1:6" s="52" customFormat="1" ht="15.75" hidden="1" customHeight="1" x14ac:dyDescent="0.25">
      <c r="A2671" s="57" t="s">
        <v>19339</v>
      </c>
      <c r="B2671" s="56">
        <v>83420236</v>
      </c>
      <c r="C2671" s="55" t="s">
        <v>19338</v>
      </c>
      <c r="D2671" s="58" t="s">
        <v>19103</v>
      </c>
      <c r="E2671" s="54">
        <v>4</v>
      </c>
      <c r="F2671" s="53">
        <v>4432101</v>
      </c>
    </row>
    <row r="2672" spans="1:6" s="52" customFormat="1" ht="15.75" hidden="1" customHeight="1" x14ac:dyDescent="0.25">
      <c r="A2672" s="57" t="s">
        <v>19337</v>
      </c>
      <c r="B2672" s="56">
        <v>83710000</v>
      </c>
      <c r="C2672" s="55" t="s">
        <v>19336</v>
      </c>
      <c r="D2672" s="53" t="s">
        <v>19103</v>
      </c>
      <c r="E2672" s="54">
        <v>1</v>
      </c>
      <c r="F2672" s="61">
        <v>1855101</v>
      </c>
    </row>
    <row r="2673" spans="1:6" s="52" customFormat="1" ht="15.75" hidden="1" customHeight="1" x14ac:dyDescent="0.25">
      <c r="A2673" s="57" t="s">
        <v>19335</v>
      </c>
      <c r="B2673" s="56">
        <v>83710181</v>
      </c>
      <c r="C2673" s="55" t="s">
        <v>19334</v>
      </c>
      <c r="D2673" s="58" t="s">
        <v>19103</v>
      </c>
      <c r="E2673" s="54">
        <v>1</v>
      </c>
      <c r="F2673" s="61">
        <v>1855101</v>
      </c>
    </row>
    <row r="2674" spans="1:6" s="52" customFormat="1" ht="15.75" hidden="1" customHeight="1" x14ac:dyDescent="0.25">
      <c r="A2674" s="57" t="s">
        <v>19333</v>
      </c>
      <c r="B2674" s="56">
        <v>83710185</v>
      </c>
      <c r="C2674" s="55" t="s">
        <v>19332</v>
      </c>
      <c r="D2674" s="53" t="s">
        <v>19103</v>
      </c>
      <c r="E2674" s="54">
        <v>1</v>
      </c>
      <c r="F2674" s="61">
        <v>1855101</v>
      </c>
    </row>
    <row r="2675" spans="1:6" s="52" customFormat="1" ht="15.75" hidden="1" customHeight="1" x14ac:dyDescent="0.25">
      <c r="A2675" s="57" t="s">
        <v>19331</v>
      </c>
      <c r="B2675" s="56">
        <v>83710209</v>
      </c>
      <c r="C2675" s="55" t="s">
        <v>19330</v>
      </c>
      <c r="D2675" s="58" t="s">
        <v>19103</v>
      </c>
      <c r="E2675" s="54">
        <v>3</v>
      </c>
      <c r="F2675" s="53">
        <v>3331201</v>
      </c>
    </row>
    <row r="2676" spans="1:6" s="52" customFormat="1" ht="15.75" hidden="1" customHeight="1" x14ac:dyDescent="0.25">
      <c r="A2676" s="57" t="s">
        <v>19329</v>
      </c>
      <c r="B2676" s="56">
        <v>83710217</v>
      </c>
      <c r="C2676" s="55" t="s">
        <v>19328</v>
      </c>
      <c r="D2676" s="53" t="s">
        <v>19103</v>
      </c>
      <c r="E2676" s="54">
        <v>1</v>
      </c>
      <c r="F2676" s="61">
        <v>1855101</v>
      </c>
    </row>
    <row r="2677" spans="1:6" s="52" customFormat="1" ht="15.75" hidden="1" customHeight="1" x14ac:dyDescent="0.25">
      <c r="A2677" s="57" t="s">
        <v>19327</v>
      </c>
      <c r="B2677" s="56">
        <v>83710218</v>
      </c>
      <c r="C2677" s="55" t="s">
        <v>19326</v>
      </c>
      <c r="D2677" s="58" t="s">
        <v>19103</v>
      </c>
      <c r="E2677" s="54">
        <v>1</v>
      </c>
      <c r="F2677" s="61">
        <v>1855101</v>
      </c>
    </row>
    <row r="2678" spans="1:6" s="52" customFormat="1" ht="15.75" hidden="1" customHeight="1" x14ac:dyDescent="0.25">
      <c r="A2678" s="57" t="s">
        <v>19325</v>
      </c>
      <c r="B2678" s="56">
        <v>83710219</v>
      </c>
      <c r="C2678" s="55" t="s">
        <v>19324</v>
      </c>
      <c r="D2678" s="53" t="s">
        <v>19103</v>
      </c>
      <c r="E2678" s="54">
        <v>1</v>
      </c>
      <c r="F2678" s="61">
        <v>1855101</v>
      </c>
    </row>
    <row r="2679" spans="1:6" s="52" customFormat="1" ht="15.75" hidden="1" customHeight="1" x14ac:dyDescent="0.25">
      <c r="A2679" s="57" t="s">
        <v>19323</v>
      </c>
      <c r="B2679" s="56">
        <v>92110008</v>
      </c>
      <c r="C2679" s="55" t="s">
        <v>19322</v>
      </c>
      <c r="D2679" s="58" t="s">
        <v>19103</v>
      </c>
      <c r="E2679" s="54">
        <v>3</v>
      </c>
      <c r="F2679" s="53">
        <v>3331201</v>
      </c>
    </row>
    <row r="2680" spans="1:6" s="52" customFormat="1" ht="15.75" hidden="1" customHeight="1" x14ac:dyDescent="0.25">
      <c r="A2680" s="57" t="s">
        <v>19321</v>
      </c>
      <c r="B2680" s="56">
        <v>92110009</v>
      </c>
      <c r="C2680" s="55" t="s">
        <v>19320</v>
      </c>
      <c r="D2680" s="53" t="s">
        <v>19103</v>
      </c>
      <c r="E2680" s="54">
        <v>3</v>
      </c>
      <c r="F2680" s="53">
        <v>3331201</v>
      </c>
    </row>
    <row r="2681" spans="1:6" s="52" customFormat="1" ht="15.75" hidden="1" customHeight="1" x14ac:dyDescent="0.25">
      <c r="A2681" s="57" t="s">
        <v>19319</v>
      </c>
      <c r="B2681" s="56">
        <v>93150023</v>
      </c>
      <c r="C2681" s="55" t="s">
        <v>19318</v>
      </c>
      <c r="D2681" s="58" t="s">
        <v>19103</v>
      </c>
      <c r="E2681" s="54">
        <v>3</v>
      </c>
      <c r="F2681" s="53">
        <v>3331201</v>
      </c>
    </row>
    <row r="2682" spans="1:6" s="52" customFormat="1" ht="15.75" hidden="1" customHeight="1" x14ac:dyDescent="0.25">
      <c r="A2682" s="57" t="s">
        <v>19317</v>
      </c>
      <c r="B2682" s="56">
        <v>93830000</v>
      </c>
      <c r="C2682" s="55" t="s">
        <v>19316</v>
      </c>
      <c r="D2682" s="58" t="s">
        <v>19103</v>
      </c>
      <c r="E2682" s="54">
        <v>3</v>
      </c>
      <c r="F2682" s="53">
        <v>3331201</v>
      </c>
    </row>
    <row r="2683" spans="1:6" s="52" customFormat="1" ht="15.75" hidden="1" customHeight="1" x14ac:dyDescent="0.25">
      <c r="A2683" s="57" t="s">
        <v>19315</v>
      </c>
      <c r="B2683" s="56">
        <v>93830005</v>
      </c>
      <c r="C2683" s="55" t="s">
        <v>19314</v>
      </c>
      <c r="D2683" s="53" t="s">
        <v>19103</v>
      </c>
      <c r="E2683" s="54">
        <v>3</v>
      </c>
      <c r="F2683" s="53">
        <v>3331201</v>
      </c>
    </row>
    <row r="2684" spans="1:6" s="52" customFormat="1" ht="15.75" hidden="1" customHeight="1" x14ac:dyDescent="0.25">
      <c r="A2684" s="57" t="s">
        <v>19313</v>
      </c>
      <c r="B2684" s="56">
        <v>94110061</v>
      </c>
      <c r="C2684" s="55" t="s">
        <v>19312</v>
      </c>
      <c r="D2684" s="58" t="s">
        <v>19103</v>
      </c>
      <c r="E2684" s="54">
        <v>1</v>
      </c>
      <c r="F2684" s="61">
        <v>1855101</v>
      </c>
    </row>
    <row r="2685" spans="1:6" s="52" customFormat="1" ht="15.75" hidden="1" customHeight="1" x14ac:dyDescent="0.25">
      <c r="A2685" s="57" t="s">
        <v>19311</v>
      </c>
      <c r="B2685" s="56">
        <v>94150000</v>
      </c>
      <c r="C2685" s="55" t="s">
        <v>19310</v>
      </c>
      <c r="D2685" s="53" t="s">
        <v>19103</v>
      </c>
      <c r="E2685" s="54">
        <v>4</v>
      </c>
      <c r="F2685" s="53">
        <v>4432101</v>
      </c>
    </row>
    <row r="2686" spans="1:6" s="52" customFormat="1" ht="15.75" hidden="1" customHeight="1" x14ac:dyDescent="0.25">
      <c r="A2686" s="57" t="s">
        <v>19309</v>
      </c>
      <c r="B2686" s="56">
        <v>94150084</v>
      </c>
      <c r="C2686" s="55" t="s">
        <v>19308</v>
      </c>
      <c r="D2686" s="58" t="s">
        <v>19103</v>
      </c>
      <c r="E2686" s="54">
        <v>4</v>
      </c>
      <c r="F2686" s="53">
        <v>4432101</v>
      </c>
    </row>
    <row r="2687" spans="1:6" s="52" customFormat="1" ht="15.75" hidden="1" customHeight="1" x14ac:dyDescent="0.25">
      <c r="A2687" s="57" t="s">
        <v>19307</v>
      </c>
      <c r="B2687" s="56">
        <v>96110018</v>
      </c>
      <c r="C2687" s="55" t="s">
        <v>19306</v>
      </c>
      <c r="D2687" s="53" t="s">
        <v>19103</v>
      </c>
      <c r="E2687" s="54">
        <v>3</v>
      </c>
      <c r="F2687" s="53">
        <v>3331201</v>
      </c>
    </row>
    <row r="2688" spans="1:6" s="52" customFormat="1" ht="15.75" hidden="1" customHeight="1" x14ac:dyDescent="0.25">
      <c r="A2688" s="57" t="s">
        <v>19305</v>
      </c>
      <c r="B2688" s="56">
        <v>4000010</v>
      </c>
      <c r="C2688" s="55" t="s">
        <v>19304</v>
      </c>
      <c r="D2688" s="58" t="s">
        <v>19103</v>
      </c>
      <c r="E2688" s="54">
        <v>1</v>
      </c>
      <c r="F2688" s="61">
        <v>1855101</v>
      </c>
    </row>
    <row r="2689" spans="1:6" s="52" customFormat="1" ht="15.75" hidden="1" customHeight="1" x14ac:dyDescent="0.25">
      <c r="A2689" s="57" t="s">
        <v>19303</v>
      </c>
      <c r="B2689" s="56">
        <v>8220041</v>
      </c>
      <c r="C2689" s="55" t="s">
        <v>19302</v>
      </c>
      <c r="D2689" s="53" t="s">
        <v>19103</v>
      </c>
      <c r="E2689" s="54">
        <v>3</v>
      </c>
      <c r="F2689" s="53">
        <v>3331201</v>
      </c>
    </row>
    <row r="2690" spans="1:6" s="52" customFormat="1" ht="15.75" hidden="1" customHeight="1" x14ac:dyDescent="0.25">
      <c r="A2690" s="57" t="s">
        <v>19301</v>
      </c>
      <c r="B2690" s="56">
        <v>41311470</v>
      </c>
      <c r="C2690" s="55" t="s">
        <v>19300</v>
      </c>
      <c r="D2690" s="58" t="s">
        <v>19103</v>
      </c>
      <c r="E2690" s="54">
        <v>3</v>
      </c>
      <c r="F2690" s="53">
        <v>3331201</v>
      </c>
    </row>
    <row r="2691" spans="1:6" s="52" customFormat="1" ht="15.75" hidden="1" customHeight="1" x14ac:dyDescent="0.25">
      <c r="A2691" s="57" t="s">
        <v>19299</v>
      </c>
      <c r="B2691" s="56">
        <v>22140000</v>
      </c>
      <c r="C2691" s="55" t="s">
        <v>19298</v>
      </c>
      <c r="D2691" s="58" t="s">
        <v>19103</v>
      </c>
      <c r="E2691" s="54">
        <v>3</v>
      </c>
      <c r="F2691" s="53">
        <v>3331201</v>
      </c>
    </row>
    <row r="2692" spans="1:6" s="52" customFormat="1" ht="15.75" hidden="1" customHeight="1" x14ac:dyDescent="0.25">
      <c r="A2692" s="57" t="s">
        <v>19297</v>
      </c>
      <c r="B2692" s="56">
        <v>83420251</v>
      </c>
      <c r="C2692" s="55" t="s">
        <v>19296</v>
      </c>
      <c r="D2692" s="53" t="s">
        <v>19103</v>
      </c>
      <c r="E2692" s="54">
        <v>1</v>
      </c>
      <c r="F2692" s="61">
        <v>1855101</v>
      </c>
    </row>
    <row r="2693" spans="1:6" s="52" customFormat="1" ht="15.75" hidden="1" customHeight="1" x14ac:dyDescent="0.25">
      <c r="A2693" s="57" t="s">
        <v>19295</v>
      </c>
      <c r="B2693" s="56">
        <v>94150087</v>
      </c>
      <c r="C2693" s="55" t="s">
        <v>19294</v>
      </c>
      <c r="D2693" s="53" t="s">
        <v>19103</v>
      </c>
      <c r="E2693" s="54">
        <v>1</v>
      </c>
      <c r="F2693" s="61">
        <v>1855101</v>
      </c>
    </row>
    <row r="2694" spans="1:6" s="52" customFormat="1" ht="15.75" hidden="1" customHeight="1" x14ac:dyDescent="0.25">
      <c r="A2694" s="57" t="s">
        <v>19293</v>
      </c>
      <c r="B2694" s="56">
        <v>22330058</v>
      </c>
      <c r="C2694" s="55" t="s">
        <v>19292</v>
      </c>
      <c r="D2694" s="58" t="s">
        <v>19103</v>
      </c>
      <c r="E2694" s="54">
        <v>3</v>
      </c>
      <c r="F2694" s="53">
        <v>3331201</v>
      </c>
    </row>
    <row r="2695" spans="1:6" s="52" customFormat="1" ht="15.75" hidden="1" customHeight="1" x14ac:dyDescent="0.25">
      <c r="A2695" s="57" t="s">
        <v>19291</v>
      </c>
      <c r="B2695" s="56">
        <v>22610000</v>
      </c>
      <c r="C2695" s="55" t="s">
        <v>19290</v>
      </c>
      <c r="D2695" s="58" t="s">
        <v>19103</v>
      </c>
      <c r="E2695" s="54">
        <v>3</v>
      </c>
      <c r="F2695" s="53">
        <v>3331201</v>
      </c>
    </row>
    <row r="2696" spans="1:6" s="52" customFormat="1" ht="15.75" hidden="1" customHeight="1" x14ac:dyDescent="0.25">
      <c r="A2696" s="57" t="s">
        <v>19289</v>
      </c>
      <c r="B2696" s="56">
        <v>22610018</v>
      </c>
      <c r="C2696" s="55" t="s">
        <v>19288</v>
      </c>
      <c r="D2696" s="53" t="s">
        <v>19103</v>
      </c>
      <c r="E2696" s="54">
        <v>3</v>
      </c>
      <c r="F2696" s="53">
        <v>3331201</v>
      </c>
    </row>
    <row r="2697" spans="1:6" s="52" customFormat="1" ht="15.75" hidden="1" customHeight="1" x14ac:dyDescent="0.25">
      <c r="A2697" s="57" t="s">
        <v>19287</v>
      </c>
      <c r="B2697" s="56">
        <v>82160000</v>
      </c>
      <c r="C2697" s="55" t="s">
        <v>19286</v>
      </c>
      <c r="D2697" s="53" t="s">
        <v>19103</v>
      </c>
      <c r="E2697" s="54">
        <v>3</v>
      </c>
      <c r="F2697" s="53">
        <v>3331201</v>
      </c>
    </row>
    <row r="2698" spans="1:6" s="52" customFormat="1" ht="15.75" hidden="1" customHeight="1" x14ac:dyDescent="0.25">
      <c r="A2698" s="57" t="s">
        <v>19285</v>
      </c>
      <c r="B2698" s="56">
        <v>82160030</v>
      </c>
      <c r="C2698" s="55" t="s">
        <v>19284</v>
      </c>
      <c r="D2698" s="58" t="s">
        <v>19103</v>
      </c>
      <c r="E2698" s="54">
        <v>3</v>
      </c>
      <c r="F2698" s="53">
        <v>3331201</v>
      </c>
    </row>
    <row r="2699" spans="1:6" s="52" customFormat="1" ht="15.75" hidden="1" customHeight="1" x14ac:dyDescent="0.25">
      <c r="A2699" s="57" t="s">
        <v>19283</v>
      </c>
      <c r="B2699" s="56">
        <v>83420250</v>
      </c>
      <c r="C2699" s="55" t="s">
        <v>19282</v>
      </c>
      <c r="D2699" s="58" t="s">
        <v>19103</v>
      </c>
      <c r="E2699" s="54">
        <v>1</v>
      </c>
      <c r="F2699" s="61">
        <v>1855101</v>
      </c>
    </row>
    <row r="2700" spans="1:6" s="52" customFormat="1" ht="15.75" hidden="1" customHeight="1" x14ac:dyDescent="0.25">
      <c r="A2700" s="57" t="s">
        <v>19281</v>
      </c>
      <c r="B2700" s="56">
        <v>83710002</v>
      </c>
      <c r="C2700" s="55" t="s">
        <v>19280</v>
      </c>
      <c r="D2700" s="53" t="s">
        <v>19103</v>
      </c>
      <c r="E2700" s="54">
        <v>3</v>
      </c>
      <c r="F2700" s="53">
        <v>3331201</v>
      </c>
    </row>
    <row r="2701" spans="1:6" s="52" customFormat="1" ht="15.75" hidden="1" customHeight="1" x14ac:dyDescent="0.25">
      <c r="A2701" s="57" t="s">
        <v>19279</v>
      </c>
      <c r="B2701" s="56">
        <v>83710003</v>
      </c>
      <c r="C2701" s="55" t="s">
        <v>19278</v>
      </c>
      <c r="D2701" s="58" t="s">
        <v>19103</v>
      </c>
      <c r="E2701" s="54">
        <v>3</v>
      </c>
      <c r="F2701" s="53">
        <v>3331201</v>
      </c>
    </row>
    <row r="2702" spans="1:6" s="52" customFormat="1" ht="15.75" hidden="1" customHeight="1" x14ac:dyDescent="0.25">
      <c r="A2702" s="57" t="s">
        <v>19277</v>
      </c>
      <c r="B2702" s="56">
        <v>83710004</v>
      </c>
      <c r="C2702" s="55" t="s">
        <v>19276</v>
      </c>
      <c r="D2702" s="53" t="s">
        <v>19103</v>
      </c>
      <c r="E2702" s="54">
        <v>3</v>
      </c>
      <c r="F2702" s="53">
        <v>3331201</v>
      </c>
    </row>
    <row r="2703" spans="1:6" s="52" customFormat="1" ht="15.75" hidden="1" customHeight="1" x14ac:dyDescent="0.25">
      <c r="A2703" s="57" t="s">
        <v>19275</v>
      </c>
      <c r="B2703" s="56">
        <v>41311469</v>
      </c>
      <c r="C2703" s="55" t="s">
        <v>19274</v>
      </c>
      <c r="D2703" s="58" t="s">
        <v>19103</v>
      </c>
      <c r="E2703" s="54">
        <v>3</v>
      </c>
      <c r="F2703" s="53">
        <v>3331201</v>
      </c>
    </row>
    <row r="2704" spans="1:6" s="52" customFormat="1" ht="15.75" hidden="1" customHeight="1" x14ac:dyDescent="0.25">
      <c r="A2704" s="57" t="s">
        <v>19273</v>
      </c>
      <c r="B2704" s="56">
        <v>41311477</v>
      </c>
      <c r="C2704" s="55" t="s">
        <v>19272</v>
      </c>
      <c r="D2704" s="53" t="s">
        <v>19103</v>
      </c>
      <c r="E2704" s="54">
        <v>3</v>
      </c>
      <c r="F2704" s="53">
        <v>3331201</v>
      </c>
    </row>
    <row r="2705" spans="1:6" s="52" customFormat="1" ht="15.75" hidden="1" customHeight="1" x14ac:dyDescent="0.25">
      <c r="A2705" s="57" t="s">
        <v>19271</v>
      </c>
      <c r="B2705" s="56">
        <v>22430080</v>
      </c>
      <c r="C2705" s="55" t="s">
        <v>19270</v>
      </c>
      <c r="D2705" s="58" t="s">
        <v>19103</v>
      </c>
      <c r="E2705" s="54">
        <v>3</v>
      </c>
      <c r="F2705" s="53">
        <v>3331201</v>
      </c>
    </row>
    <row r="2706" spans="1:6" s="52" customFormat="1" ht="15.75" hidden="1" customHeight="1" x14ac:dyDescent="0.25">
      <c r="A2706" s="57" t="s">
        <v>19269</v>
      </c>
      <c r="B2706" s="56">
        <v>22430083</v>
      </c>
      <c r="C2706" s="55" t="s">
        <v>19268</v>
      </c>
      <c r="D2706" s="53" t="s">
        <v>19103</v>
      </c>
      <c r="E2706" s="54">
        <v>3</v>
      </c>
      <c r="F2706" s="53">
        <v>3331201</v>
      </c>
    </row>
    <row r="2707" spans="1:6" s="52" customFormat="1" ht="15.75" hidden="1" customHeight="1" x14ac:dyDescent="0.25">
      <c r="A2707" s="57" t="s">
        <v>19267</v>
      </c>
      <c r="B2707" s="56">
        <v>22430084</v>
      </c>
      <c r="C2707" s="55" t="s">
        <v>19266</v>
      </c>
      <c r="D2707" s="58" t="s">
        <v>19103</v>
      </c>
      <c r="E2707" s="54">
        <v>3</v>
      </c>
      <c r="F2707" s="53">
        <v>3331201</v>
      </c>
    </row>
    <row r="2708" spans="1:6" s="52" customFormat="1" ht="15.75" hidden="1" customHeight="1" x14ac:dyDescent="0.25">
      <c r="A2708" s="57" t="s">
        <v>19265</v>
      </c>
      <c r="B2708" s="56">
        <v>22510144</v>
      </c>
      <c r="C2708" s="55" t="s">
        <v>19264</v>
      </c>
      <c r="D2708" s="58" t="s">
        <v>19103</v>
      </c>
      <c r="E2708" s="54">
        <v>1</v>
      </c>
      <c r="F2708" s="61">
        <v>1855101</v>
      </c>
    </row>
    <row r="2709" spans="1:6" s="52" customFormat="1" ht="15.75" hidden="1" customHeight="1" x14ac:dyDescent="0.25">
      <c r="A2709" s="57" t="s">
        <v>19263</v>
      </c>
      <c r="B2709" s="56">
        <v>22520000</v>
      </c>
      <c r="C2709" s="55" t="s">
        <v>19262</v>
      </c>
      <c r="D2709" s="53" t="s">
        <v>19103</v>
      </c>
      <c r="E2709" s="54">
        <v>1</v>
      </c>
      <c r="F2709" s="61">
        <v>1855101</v>
      </c>
    </row>
    <row r="2710" spans="1:6" s="52" customFormat="1" ht="15.75" hidden="1" customHeight="1" x14ac:dyDescent="0.25">
      <c r="A2710" s="57" t="s">
        <v>19261</v>
      </c>
      <c r="B2710" s="56">
        <v>22520097</v>
      </c>
      <c r="C2710" s="55" t="s">
        <v>19260</v>
      </c>
      <c r="D2710" s="58" t="s">
        <v>19103</v>
      </c>
      <c r="E2710" s="54">
        <v>1</v>
      </c>
      <c r="F2710" s="61">
        <v>1855101</v>
      </c>
    </row>
    <row r="2711" spans="1:6" s="52" customFormat="1" ht="15.75" hidden="1" customHeight="1" x14ac:dyDescent="0.25">
      <c r="A2711" s="57" t="s">
        <v>19259</v>
      </c>
      <c r="B2711" s="56">
        <v>83710184</v>
      </c>
      <c r="C2711" s="55" t="s">
        <v>19258</v>
      </c>
      <c r="D2711" s="58" t="s">
        <v>19103</v>
      </c>
      <c r="E2711" s="54">
        <v>3</v>
      </c>
      <c r="F2711" s="53">
        <v>3331201</v>
      </c>
    </row>
    <row r="2712" spans="1:6" s="52" customFormat="1" ht="15.75" hidden="1" customHeight="1" x14ac:dyDescent="0.25">
      <c r="A2712" s="57" t="s">
        <v>19257</v>
      </c>
      <c r="B2712" s="56">
        <v>94150003</v>
      </c>
      <c r="C2712" s="55" t="s">
        <v>19256</v>
      </c>
      <c r="D2712" s="53" t="s">
        <v>19103</v>
      </c>
      <c r="E2712" s="54">
        <v>4</v>
      </c>
      <c r="F2712" s="53">
        <v>4432101</v>
      </c>
    </row>
    <row r="2713" spans="1:6" s="52" customFormat="1" ht="15.75" hidden="1" customHeight="1" x14ac:dyDescent="0.25">
      <c r="A2713" s="57" t="s">
        <v>19255</v>
      </c>
      <c r="B2713" s="56">
        <v>22610016</v>
      </c>
      <c r="C2713" s="55" t="s">
        <v>19254</v>
      </c>
      <c r="D2713" s="58" t="s">
        <v>19103</v>
      </c>
      <c r="E2713" s="54">
        <v>3</v>
      </c>
      <c r="F2713" s="53">
        <v>3331201</v>
      </c>
    </row>
    <row r="2714" spans="1:6" s="52" customFormat="1" ht="15.75" hidden="1" customHeight="1" x14ac:dyDescent="0.25">
      <c r="A2714" s="57" t="s">
        <v>19253</v>
      </c>
      <c r="B2714" s="56">
        <v>83410000</v>
      </c>
      <c r="C2714" s="55" t="s">
        <v>19252</v>
      </c>
      <c r="D2714" s="58" t="s">
        <v>19103</v>
      </c>
      <c r="E2714" s="54">
        <v>3</v>
      </c>
      <c r="F2714" s="53">
        <v>3331201</v>
      </c>
    </row>
    <row r="2715" spans="1:6" s="52" customFormat="1" ht="15.75" hidden="1" customHeight="1" x14ac:dyDescent="0.25">
      <c r="A2715" s="57" t="s">
        <v>19251</v>
      </c>
      <c r="B2715" s="56">
        <v>83420246</v>
      </c>
      <c r="C2715" s="55" t="s">
        <v>19250</v>
      </c>
      <c r="D2715" s="53" t="s">
        <v>19103</v>
      </c>
      <c r="E2715" s="54">
        <v>4</v>
      </c>
      <c r="F2715" s="53">
        <v>4432101</v>
      </c>
    </row>
    <row r="2716" spans="1:6" s="52" customFormat="1" ht="15.75" hidden="1" customHeight="1" x14ac:dyDescent="0.25">
      <c r="A2716" s="57" t="s">
        <v>19249</v>
      </c>
      <c r="B2716" s="56">
        <v>83420248</v>
      </c>
      <c r="C2716" s="55" t="s">
        <v>19248</v>
      </c>
      <c r="D2716" s="58" t="s">
        <v>19103</v>
      </c>
      <c r="E2716" s="54">
        <v>4</v>
      </c>
      <c r="F2716" s="53">
        <v>4432101</v>
      </c>
    </row>
    <row r="2717" spans="1:6" s="52" customFormat="1" ht="15.75" hidden="1" customHeight="1" x14ac:dyDescent="0.25">
      <c r="A2717" s="57" t="s">
        <v>19247</v>
      </c>
      <c r="B2717" s="56">
        <v>83420249</v>
      </c>
      <c r="C2717" s="55" t="s">
        <v>19246</v>
      </c>
      <c r="D2717" s="53" t="s">
        <v>19103</v>
      </c>
      <c r="E2717" s="54">
        <v>4</v>
      </c>
      <c r="F2717" s="53">
        <v>4432101</v>
      </c>
    </row>
    <row r="2718" spans="1:6" s="52" customFormat="1" ht="15.75" hidden="1" customHeight="1" x14ac:dyDescent="0.25">
      <c r="A2718" s="57" t="s">
        <v>19245</v>
      </c>
      <c r="B2718" s="56">
        <v>83450000</v>
      </c>
      <c r="C2718" s="55" t="s">
        <v>19244</v>
      </c>
      <c r="D2718" s="58" t="s">
        <v>19103</v>
      </c>
      <c r="E2718" s="54">
        <v>3</v>
      </c>
      <c r="F2718" s="53">
        <v>3331201</v>
      </c>
    </row>
    <row r="2719" spans="1:6" s="52" customFormat="1" ht="15.75" hidden="1" customHeight="1" x14ac:dyDescent="0.25">
      <c r="A2719" s="57" t="s">
        <v>19243</v>
      </c>
      <c r="B2719" s="56">
        <v>83710001</v>
      </c>
      <c r="C2719" s="55" t="s">
        <v>19242</v>
      </c>
      <c r="D2719" s="58" t="s">
        <v>19103</v>
      </c>
      <c r="E2719" s="54">
        <v>3</v>
      </c>
      <c r="F2719" s="53">
        <v>3331201</v>
      </c>
    </row>
    <row r="2720" spans="1:6" s="52" customFormat="1" ht="15.75" hidden="1" customHeight="1" x14ac:dyDescent="0.25">
      <c r="A2720" s="57" t="s">
        <v>19241</v>
      </c>
      <c r="B2720" s="56">
        <v>83710182</v>
      </c>
      <c r="C2720" s="55" t="s">
        <v>19240</v>
      </c>
      <c r="D2720" s="53" t="s">
        <v>19103</v>
      </c>
      <c r="E2720" s="54">
        <v>3</v>
      </c>
      <c r="F2720" s="53">
        <v>3331201</v>
      </c>
    </row>
    <row r="2721" spans="1:6" s="52" customFormat="1" ht="15.75" hidden="1" customHeight="1" x14ac:dyDescent="0.25">
      <c r="A2721" s="57" t="s">
        <v>19239</v>
      </c>
      <c r="B2721" s="56">
        <v>83710200</v>
      </c>
      <c r="C2721" s="55" t="s">
        <v>19238</v>
      </c>
      <c r="D2721" s="58" t="s">
        <v>19103</v>
      </c>
      <c r="E2721" s="54">
        <v>3</v>
      </c>
      <c r="F2721" s="53">
        <v>3331201</v>
      </c>
    </row>
    <row r="2722" spans="1:6" s="52" customFormat="1" ht="15.75" hidden="1" customHeight="1" x14ac:dyDescent="0.25">
      <c r="A2722" s="57" t="s">
        <v>19237</v>
      </c>
      <c r="B2722" s="56">
        <v>83710201</v>
      </c>
      <c r="C2722" s="55" t="s">
        <v>19236</v>
      </c>
      <c r="D2722" s="53" t="s">
        <v>19103</v>
      </c>
      <c r="E2722" s="54">
        <v>3</v>
      </c>
      <c r="F2722" s="53">
        <v>3331201</v>
      </c>
    </row>
    <row r="2723" spans="1:6" s="52" customFormat="1" ht="15.75" hidden="1" customHeight="1" x14ac:dyDescent="0.25">
      <c r="A2723" s="57" t="s">
        <v>19235</v>
      </c>
      <c r="B2723" s="56">
        <v>83710202</v>
      </c>
      <c r="C2723" s="55" t="s">
        <v>19234</v>
      </c>
      <c r="D2723" s="58" t="s">
        <v>19103</v>
      </c>
      <c r="E2723" s="54">
        <v>3</v>
      </c>
      <c r="F2723" s="53">
        <v>3331201</v>
      </c>
    </row>
    <row r="2724" spans="1:6" s="52" customFormat="1" ht="15.75" hidden="1" customHeight="1" x14ac:dyDescent="0.25">
      <c r="A2724" s="57" t="s">
        <v>19233</v>
      </c>
      <c r="B2724" s="56">
        <v>83710203</v>
      </c>
      <c r="C2724" s="55" t="s">
        <v>19232</v>
      </c>
      <c r="D2724" s="53" t="s">
        <v>19103</v>
      </c>
      <c r="E2724" s="54">
        <v>3</v>
      </c>
      <c r="F2724" s="53">
        <v>3331201</v>
      </c>
    </row>
    <row r="2725" spans="1:6" s="52" customFormat="1" ht="15.75" hidden="1" customHeight="1" x14ac:dyDescent="0.25">
      <c r="A2725" s="57" t="s">
        <v>19231</v>
      </c>
      <c r="B2725" s="56">
        <v>83710204</v>
      </c>
      <c r="C2725" s="55" t="s">
        <v>19230</v>
      </c>
      <c r="D2725" s="58" t="s">
        <v>19103</v>
      </c>
      <c r="E2725" s="54">
        <v>3</v>
      </c>
      <c r="F2725" s="53">
        <v>3331201</v>
      </c>
    </row>
    <row r="2726" spans="1:6" s="52" customFormat="1" ht="15.75" hidden="1" customHeight="1" x14ac:dyDescent="0.25">
      <c r="A2726" s="57" t="s">
        <v>19229</v>
      </c>
      <c r="B2726" s="56">
        <v>83710205</v>
      </c>
      <c r="C2726" s="55" t="s">
        <v>19228</v>
      </c>
      <c r="D2726" s="53" t="s">
        <v>19103</v>
      </c>
      <c r="E2726" s="54">
        <v>3</v>
      </c>
      <c r="F2726" s="53">
        <v>3331201</v>
      </c>
    </row>
    <row r="2727" spans="1:6" s="52" customFormat="1" ht="15.75" hidden="1" customHeight="1" x14ac:dyDescent="0.25">
      <c r="A2727" s="57" t="s">
        <v>19227</v>
      </c>
      <c r="B2727" s="56">
        <v>83710206</v>
      </c>
      <c r="C2727" s="55" t="s">
        <v>19226</v>
      </c>
      <c r="D2727" s="58" t="s">
        <v>19103</v>
      </c>
      <c r="E2727" s="54">
        <v>3</v>
      </c>
      <c r="F2727" s="53">
        <v>3331201</v>
      </c>
    </row>
    <row r="2728" spans="1:6" s="52" customFormat="1" ht="15.75" hidden="1" customHeight="1" x14ac:dyDescent="0.25">
      <c r="A2728" s="57" t="s">
        <v>19225</v>
      </c>
      <c r="B2728" s="56">
        <v>83710207</v>
      </c>
      <c r="C2728" s="55" t="s">
        <v>19224</v>
      </c>
      <c r="D2728" s="53" t="s">
        <v>19103</v>
      </c>
      <c r="E2728" s="54">
        <v>3</v>
      </c>
      <c r="F2728" s="53">
        <v>3331201</v>
      </c>
    </row>
    <row r="2729" spans="1:6" s="52" customFormat="1" ht="15.75" hidden="1" customHeight="1" x14ac:dyDescent="0.25">
      <c r="A2729" s="57" t="s">
        <v>19223</v>
      </c>
      <c r="B2729" s="56">
        <v>83940106</v>
      </c>
      <c r="C2729" s="55" t="s">
        <v>19222</v>
      </c>
      <c r="D2729" s="53" t="s">
        <v>19103</v>
      </c>
      <c r="E2729" s="54">
        <v>3</v>
      </c>
      <c r="F2729" s="53">
        <v>3331201</v>
      </c>
    </row>
    <row r="2730" spans="1:6" s="52" customFormat="1" ht="15.75" hidden="1" customHeight="1" x14ac:dyDescent="0.25">
      <c r="A2730" s="57" t="s">
        <v>19221</v>
      </c>
      <c r="B2730" s="56">
        <v>83940107</v>
      </c>
      <c r="C2730" s="55" t="s">
        <v>19220</v>
      </c>
      <c r="D2730" s="58" t="s">
        <v>19103</v>
      </c>
      <c r="E2730" s="54">
        <v>3</v>
      </c>
      <c r="F2730" s="53">
        <v>3331201</v>
      </c>
    </row>
    <row r="2731" spans="1:6" s="52" customFormat="1" ht="15.75" hidden="1" customHeight="1" x14ac:dyDescent="0.25">
      <c r="A2731" s="57" t="s">
        <v>19219</v>
      </c>
      <c r="B2731" s="56">
        <v>93150024</v>
      </c>
      <c r="C2731" s="55" t="s">
        <v>19218</v>
      </c>
      <c r="D2731" s="53" t="s">
        <v>19103</v>
      </c>
      <c r="E2731" s="54">
        <v>3</v>
      </c>
      <c r="F2731" s="53">
        <v>3331201</v>
      </c>
    </row>
    <row r="2732" spans="1:6" s="52" customFormat="1" ht="15.75" hidden="1" customHeight="1" x14ac:dyDescent="0.25">
      <c r="A2732" s="57" t="s">
        <v>19217</v>
      </c>
      <c r="B2732" s="56">
        <v>94110065</v>
      </c>
      <c r="C2732" s="55" t="s">
        <v>19216</v>
      </c>
      <c r="D2732" s="58" t="s">
        <v>19103</v>
      </c>
      <c r="E2732" s="54">
        <v>3</v>
      </c>
      <c r="F2732" s="53">
        <v>3331201</v>
      </c>
    </row>
    <row r="2733" spans="1:6" s="52" customFormat="1" ht="15.75" hidden="1" customHeight="1" x14ac:dyDescent="0.25">
      <c r="A2733" s="57" t="s">
        <v>19215</v>
      </c>
      <c r="B2733" s="56">
        <v>94150085</v>
      </c>
      <c r="C2733" s="55" t="s">
        <v>19214</v>
      </c>
      <c r="D2733" s="53" t="s">
        <v>19103</v>
      </c>
      <c r="E2733" s="54">
        <v>3</v>
      </c>
      <c r="F2733" s="53">
        <v>3331201</v>
      </c>
    </row>
    <row r="2734" spans="1:6" s="52" customFormat="1" ht="15.75" hidden="1" customHeight="1" x14ac:dyDescent="0.25">
      <c r="A2734" s="57" t="s">
        <v>19213</v>
      </c>
      <c r="B2734" s="56">
        <v>4000009</v>
      </c>
      <c r="C2734" s="55" t="s">
        <v>19212</v>
      </c>
      <c r="D2734" s="58" t="s">
        <v>19103</v>
      </c>
      <c r="E2734" s="54">
        <v>3</v>
      </c>
      <c r="F2734" s="53">
        <v>3331201</v>
      </c>
    </row>
    <row r="2735" spans="1:6" s="52" customFormat="1" ht="15.75" hidden="1" customHeight="1" x14ac:dyDescent="0.25">
      <c r="A2735" s="57" t="s">
        <v>19211</v>
      </c>
      <c r="B2735" s="56">
        <v>2000124</v>
      </c>
      <c r="C2735" s="55" t="s">
        <v>19210</v>
      </c>
      <c r="D2735" s="53" t="s">
        <v>19103</v>
      </c>
      <c r="E2735" s="54">
        <v>1</v>
      </c>
      <c r="F2735" s="61">
        <v>1855101</v>
      </c>
    </row>
    <row r="2736" spans="1:6" s="52" customFormat="1" ht="15.75" hidden="1" customHeight="1" x14ac:dyDescent="0.25">
      <c r="A2736" s="57" t="s">
        <v>19209</v>
      </c>
      <c r="B2736" s="56">
        <v>22330049</v>
      </c>
      <c r="C2736" s="55" t="s">
        <v>19208</v>
      </c>
      <c r="D2736" s="58" t="s">
        <v>19103</v>
      </c>
      <c r="E2736" s="54">
        <v>3</v>
      </c>
      <c r="F2736" s="53">
        <v>3331201</v>
      </c>
    </row>
    <row r="2737" spans="1:6" s="52" customFormat="1" ht="15.75" hidden="1" customHeight="1" x14ac:dyDescent="0.25">
      <c r="A2737" s="57" t="s">
        <v>19207</v>
      </c>
      <c r="B2737" s="56">
        <v>22430000</v>
      </c>
      <c r="C2737" s="55" t="s">
        <v>19206</v>
      </c>
      <c r="D2737" s="58" t="s">
        <v>19103</v>
      </c>
      <c r="E2737" s="54">
        <v>3</v>
      </c>
      <c r="F2737" s="53">
        <v>3331201</v>
      </c>
    </row>
    <row r="2738" spans="1:6" s="52" customFormat="1" ht="15.75" hidden="1" customHeight="1" x14ac:dyDescent="0.25">
      <c r="A2738" s="57" t="s">
        <v>19205</v>
      </c>
      <c r="B2738" s="56">
        <v>83710188</v>
      </c>
      <c r="C2738" s="55" t="s">
        <v>19204</v>
      </c>
      <c r="D2738" s="58" t="s">
        <v>19103</v>
      </c>
      <c r="E2738" s="54">
        <v>3</v>
      </c>
      <c r="F2738" s="53">
        <v>3331201</v>
      </c>
    </row>
    <row r="2739" spans="1:6" s="52" customFormat="1" ht="15.75" hidden="1" customHeight="1" x14ac:dyDescent="0.25">
      <c r="A2739" s="57" t="s">
        <v>19203</v>
      </c>
      <c r="B2739" s="56">
        <v>93120006</v>
      </c>
      <c r="C2739" s="55" t="s">
        <v>19202</v>
      </c>
      <c r="D2739" s="53" t="s">
        <v>19103</v>
      </c>
      <c r="E2739" s="54">
        <v>3</v>
      </c>
      <c r="F2739" s="53">
        <v>3331201</v>
      </c>
    </row>
    <row r="2740" spans="1:6" s="52" customFormat="1" ht="15.75" hidden="1" customHeight="1" x14ac:dyDescent="0.25">
      <c r="A2740" s="57" t="s">
        <v>19201</v>
      </c>
      <c r="B2740" s="56">
        <v>94150083</v>
      </c>
      <c r="C2740" s="55" t="s">
        <v>19200</v>
      </c>
      <c r="D2740" s="58" t="s">
        <v>19103</v>
      </c>
      <c r="E2740" s="54">
        <v>1</v>
      </c>
      <c r="F2740" s="61">
        <v>1855101</v>
      </c>
    </row>
    <row r="2741" spans="1:6" s="52" customFormat="1" ht="15.75" hidden="1" customHeight="1" x14ac:dyDescent="0.25">
      <c r="A2741" s="57" t="s">
        <v>19199</v>
      </c>
      <c r="B2741" s="56">
        <v>52410140</v>
      </c>
      <c r="C2741" s="55" t="s">
        <v>19198</v>
      </c>
      <c r="D2741" s="58" t="s">
        <v>19103</v>
      </c>
      <c r="E2741" s="54">
        <v>1</v>
      </c>
      <c r="F2741" s="61">
        <v>1855101</v>
      </c>
    </row>
    <row r="2742" spans="1:6" s="52" customFormat="1" ht="15.75" hidden="1" customHeight="1" x14ac:dyDescent="0.25">
      <c r="A2742" s="57" t="s">
        <v>19197</v>
      </c>
      <c r="B2742" s="56">
        <v>83410006</v>
      </c>
      <c r="C2742" s="55" t="s">
        <v>19196</v>
      </c>
      <c r="D2742" s="53" t="s">
        <v>19103</v>
      </c>
      <c r="E2742" s="54">
        <v>3</v>
      </c>
      <c r="F2742" s="53">
        <v>3331201</v>
      </c>
    </row>
    <row r="2743" spans="1:6" s="52" customFormat="1" ht="15.75" hidden="1" customHeight="1" x14ac:dyDescent="0.25">
      <c r="A2743" s="57" t="s">
        <v>19195</v>
      </c>
      <c r="B2743" s="56">
        <v>83610033</v>
      </c>
      <c r="C2743" s="55" t="s">
        <v>19194</v>
      </c>
      <c r="D2743" s="53" t="s">
        <v>19103</v>
      </c>
      <c r="E2743" s="54">
        <v>1</v>
      </c>
      <c r="F2743" s="61">
        <v>1855101</v>
      </c>
    </row>
    <row r="2744" spans="1:6" s="52" customFormat="1" ht="15.75" hidden="1" customHeight="1" x14ac:dyDescent="0.25">
      <c r="A2744" s="57" t="s">
        <v>19193</v>
      </c>
      <c r="B2744" s="56">
        <v>83420016</v>
      </c>
      <c r="C2744" s="55" t="s">
        <v>19192</v>
      </c>
      <c r="D2744" s="53" t="s">
        <v>19103</v>
      </c>
      <c r="E2744" s="54">
        <v>4</v>
      </c>
      <c r="F2744" s="53">
        <v>4432101</v>
      </c>
    </row>
    <row r="2745" spans="1:6" s="52" customFormat="1" ht="15.75" hidden="1" customHeight="1" x14ac:dyDescent="0.25">
      <c r="A2745" s="57" t="s">
        <v>19191</v>
      </c>
      <c r="B2745" s="56">
        <v>22430085</v>
      </c>
      <c r="C2745" s="55" t="s">
        <v>19190</v>
      </c>
      <c r="D2745" s="58" t="s">
        <v>19103</v>
      </c>
      <c r="E2745" s="54">
        <v>3</v>
      </c>
      <c r="F2745" s="53">
        <v>3331201</v>
      </c>
    </row>
    <row r="2746" spans="1:6" s="52" customFormat="1" ht="15.75" hidden="1" customHeight="1" x14ac:dyDescent="0.25">
      <c r="A2746" s="57" t="s">
        <v>19189</v>
      </c>
      <c r="B2746" s="56">
        <v>22430087</v>
      </c>
      <c r="C2746" s="55" t="s">
        <v>19188</v>
      </c>
      <c r="D2746" s="53" t="s">
        <v>19103</v>
      </c>
      <c r="E2746" s="54">
        <v>3</v>
      </c>
      <c r="F2746" s="53">
        <v>3331201</v>
      </c>
    </row>
    <row r="2747" spans="1:6" s="52" customFormat="1" ht="15.75" hidden="1" customHeight="1" x14ac:dyDescent="0.25">
      <c r="A2747" s="57" t="s">
        <v>19187</v>
      </c>
      <c r="B2747" s="56">
        <v>21720040</v>
      </c>
      <c r="C2747" s="55" t="s">
        <v>19186</v>
      </c>
      <c r="D2747" s="58" t="s">
        <v>19103</v>
      </c>
      <c r="E2747" s="54">
        <v>1</v>
      </c>
      <c r="F2747" s="61">
        <v>1855101</v>
      </c>
    </row>
    <row r="2748" spans="1:6" s="52" customFormat="1" ht="15.75" hidden="1" customHeight="1" x14ac:dyDescent="0.25">
      <c r="A2748" s="57" t="s">
        <v>19185</v>
      </c>
      <c r="B2748" s="56">
        <v>22510152</v>
      </c>
      <c r="C2748" s="55" t="s">
        <v>19184</v>
      </c>
      <c r="D2748" s="53" t="s">
        <v>19103</v>
      </c>
      <c r="E2748" s="54">
        <v>1</v>
      </c>
      <c r="F2748" s="61">
        <v>1855101</v>
      </c>
    </row>
    <row r="2749" spans="1:6" s="52" customFormat="1" ht="15.75" hidden="1" customHeight="1" x14ac:dyDescent="0.25">
      <c r="A2749" s="57" t="s">
        <v>19183</v>
      </c>
      <c r="B2749" s="56">
        <v>82110051</v>
      </c>
      <c r="C2749" s="55" t="s">
        <v>19182</v>
      </c>
      <c r="D2749" s="53" t="s">
        <v>19103</v>
      </c>
      <c r="E2749" s="54">
        <v>1</v>
      </c>
      <c r="F2749" s="61">
        <v>1855101</v>
      </c>
    </row>
    <row r="2750" spans="1:6" s="52" customFormat="1" ht="15.75" hidden="1" customHeight="1" x14ac:dyDescent="0.25">
      <c r="A2750" s="57" t="s">
        <v>19181</v>
      </c>
      <c r="B2750" s="56">
        <v>82120040</v>
      </c>
      <c r="C2750" s="55" t="s">
        <v>19180</v>
      </c>
      <c r="D2750" s="53" t="s">
        <v>19103</v>
      </c>
      <c r="E2750" s="54">
        <v>3</v>
      </c>
      <c r="F2750" s="53">
        <v>3331201</v>
      </c>
    </row>
    <row r="2751" spans="1:6" s="52" customFormat="1" ht="15.75" hidden="1" customHeight="1" x14ac:dyDescent="0.25">
      <c r="A2751" s="57" t="s">
        <v>19179</v>
      </c>
      <c r="B2751" s="56">
        <v>83710214</v>
      </c>
      <c r="C2751" s="55" t="s">
        <v>19178</v>
      </c>
      <c r="D2751" s="58" t="s">
        <v>19103</v>
      </c>
      <c r="E2751" s="54">
        <v>1</v>
      </c>
      <c r="F2751" s="61">
        <v>1855101</v>
      </c>
    </row>
    <row r="2752" spans="1:6" s="52" customFormat="1" ht="15.75" hidden="1" customHeight="1" x14ac:dyDescent="0.25">
      <c r="A2752" s="57" t="s">
        <v>19177</v>
      </c>
      <c r="B2752" s="56">
        <v>22510039</v>
      </c>
      <c r="C2752" s="55" t="s">
        <v>19176</v>
      </c>
      <c r="D2752" s="53" t="s">
        <v>19103</v>
      </c>
      <c r="E2752" s="54">
        <v>3</v>
      </c>
      <c r="F2752" s="53">
        <v>3331201</v>
      </c>
    </row>
    <row r="2753" spans="1:6" s="52" customFormat="1" ht="15.75" hidden="1" customHeight="1" x14ac:dyDescent="0.25">
      <c r="A2753" s="57" t="s">
        <v>19175</v>
      </c>
      <c r="B2753" s="56">
        <v>94110004</v>
      </c>
      <c r="C2753" s="55" t="s">
        <v>19174</v>
      </c>
      <c r="D2753" s="53" t="s">
        <v>19103</v>
      </c>
      <c r="E2753" s="54">
        <v>3</v>
      </c>
      <c r="F2753" s="53">
        <v>3331201</v>
      </c>
    </row>
    <row r="2754" spans="1:6" s="52" customFormat="1" ht="15.75" hidden="1" customHeight="1" x14ac:dyDescent="0.25">
      <c r="A2754" s="57" t="s">
        <v>19173</v>
      </c>
      <c r="B2754" s="56">
        <v>22510142</v>
      </c>
      <c r="C2754" s="55" t="s">
        <v>19172</v>
      </c>
      <c r="D2754" s="58" t="s">
        <v>19103</v>
      </c>
      <c r="E2754" s="54">
        <v>1</v>
      </c>
      <c r="F2754" s="61">
        <v>1855101</v>
      </c>
    </row>
    <row r="2755" spans="1:6" s="52" customFormat="1" ht="15.75" hidden="1" customHeight="1" x14ac:dyDescent="0.25">
      <c r="A2755" s="57" t="s">
        <v>19171</v>
      </c>
      <c r="B2755" s="56">
        <v>94110057</v>
      </c>
      <c r="C2755" s="55" t="s">
        <v>19170</v>
      </c>
      <c r="D2755" s="53" t="s">
        <v>19103</v>
      </c>
      <c r="E2755" s="54">
        <v>1</v>
      </c>
      <c r="F2755" s="61">
        <v>1855101</v>
      </c>
    </row>
    <row r="2756" spans="1:6" s="52" customFormat="1" ht="15.75" hidden="1" customHeight="1" x14ac:dyDescent="0.25">
      <c r="A2756" s="57" t="s">
        <v>19169</v>
      </c>
      <c r="B2756" s="56">
        <v>94160001</v>
      </c>
      <c r="C2756" s="55" t="s">
        <v>19168</v>
      </c>
      <c r="D2756" s="58" t="s">
        <v>19103</v>
      </c>
      <c r="E2756" s="54">
        <v>1</v>
      </c>
      <c r="F2756" s="61">
        <v>1855101</v>
      </c>
    </row>
    <row r="2757" spans="1:6" s="52" customFormat="1" ht="15.75" hidden="1" customHeight="1" x14ac:dyDescent="0.25">
      <c r="A2757" s="57" t="s">
        <v>19167</v>
      </c>
      <c r="B2757" s="56">
        <v>21730062</v>
      </c>
      <c r="C2757" s="55" t="s">
        <v>19166</v>
      </c>
      <c r="D2757" s="58" t="s">
        <v>19103</v>
      </c>
      <c r="E2757" s="54">
        <v>1</v>
      </c>
      <c r="F2757" s="61">
        <v>1855101</v>
      </c>
    </row>
    <row r="2758" spans="1:6" s="52" customFormat="1" ht="15.75" hidden="1" customHeight="1" x14ac:dyDescent="0.25">
      <c r="A2758" s="57" t="s">
        <v>19165</v>
      </c>
      <c r="B2758" s="56">
        <v>22510009</v>
      </c>
      <c r="C2758" s="55" t="s">
        <v>19164</v>
      </c>
      <c r="D2758" s="58" t="s">
        <v>19103</v>
      </c>
      <c r="E2758" s="54">
        <v>1</v>
      </c>
      <c r="F2758" s="61">
        <v>1855101</v>
      </c>
    </row>
    <row r="2759" spans="1:6" s="52" customFormat="1" ht="15.75" hidden="1" customHeight="1" x14ac:dyDescent="0.25">
      <c r="A2759" s="57" t="s">
        <v>19163</v>
      </c>
      <c r="B2759" s="56">
        <v>94110009</v>
      </c>
      <c r="C2759" s="55" t="s">
        <v>19162</v>
      </c>
      <c r="D2759" s="58" t="s">
        <v>19103</v>
      </c>
      <c r="E2759" s="54">
        <v>3</v>
      </c>
      <c r="F2759" s="53">
        <v>3331201</v>
      </c>
    </row>
    <row r="2760" spans="1:6" s="52" customFormat="1" ht="15.75" hidden="1" customHeight="1" x14ac:dyDescent="0.25">
      <c r="A2760" s="57" t="s">
        <v>19161</v>
      </c>
      <c r="B2760" s="56">
        <v>9110021</v>
      </c>
      <c r="C2760" s="55" t="s">
        <v>19160</v>
      </c>
      <c r="D2760" s="58" t="s">
        <v>19103</v>
      </c>
      <c r="E2760" s="54">
        <v>1</v>
      </c>
      <c r="F2760" s="61">
        <v>1855101</v>
      </c>
    </row>
    <row r="2761" spans="1:6" s="52" customFormat="1" ht="15.75" hidden="1" customHeight="1" x14ac:dyDescent="0.25">
      <c r="A2761" s="57" t="s">
        <v>19159</v>
      </c>
      <c r="B2761" s="56">
        <v>223201</v>
      </c>
      <c r="C2761" s="55" t="s">
        <v>19158</v>
      </c>
      <c r="D2761" s="58" t="s">
        <v>19103</v>
      </c>
      <c r="E2761" s="54">
        <v>3</v>
      </c>
      <c r="F2761" s="53">
        <v>3331201</v>
      </c>
    </row>
    <row r="2762" spans="1:6" s="52" customFormat="1" ht="15.75" hidden="1" customHeight="1" x14ac:dyDescent="0.25">
      <c r="A2762" s="57" t="s">
        <v>19157</v>
      </c>
      <c r="B2762" s="56">
        <v>821101</v>
      </c>
      <c r="C2762" s="55" t="s">
        <v>19156</v>
      </c>
      <c r="D2762" s="53" t="s">
        <v>19103</v>
      </c>
      <c r="E2762" s="54">
        <v>3</v>
      </c>
      <c r="F2762" s="53">
        <v>3331201</v>
      </c>
    </row>
    <row r="2763" spans="1:6" s="52" customFormat="1" ht="15.75" hidden="1" customHeight="1" x14ac:dyDescent="0.25">
      <c r="A2763" s="57" t="s">
        <v>19155</v>
      </c>
      <c r="B2763" s="56">
        <v>821609</v>
      </c>
      <c r="C2763" s="55" t="s">
        <v>19154</v>
      </c>
      <c r="D2763" s="58" t="s">
        <v>19103</v>
      </c>
      <c r="E2763" s="54">
        <v>3</v>
      </c>
      <c r="F2763" s="53">
        <v>3331201</v>
      </c>
    </row>
    <row r="2764" spans="1:6" s="52" customFormat="1" ht="15.75" hidden="1" customHeight="1" x14ac:dyDescent="0.25">
      <c r="A2764" s="57" t="s">
        <v>19153</v>
      </c>
      <c r="B2764" s="56">
        <v>922711</v>
      </c>
      <c r="C2764" s="55" t="s">
        <v>19152</v>
      </c>
      <c r="D2764" s="53" t="s">
        <v>19103</v>
      </c>
      <c r="E2764" s="54">
        <v>3</v>
      </c>
      <c r="F2764" s="53">
        <v>3331201</v>
      </c>
    </row>
    <row r="2765" spans="1:6" s="52" customFormat="1" ht="15.75" hidden="1" customHeight="1" x14ac:dyDescent="0.25">
      <c r="A2765" s="57" t="s">
        <v>19151</v>
      </c>
      <c r="B2765" s="56">
        <v>922714</v>
      </c>
      <c r="C2765" s="55" t="s">
        <v>19150</v>
      </c>
      <c r="D2765" s="58" t="s">
        <v>19103</v>
      </c>
      <c r="E2765" s="54">
        <v>3</v>
      </c>
      <c r="F2765" s="53">
        <v>3331201</v>
      </c>
    </row>
    <row r="2766" spans="1:6" s="52" customFormat="1" ht="15.75" hidden="1" customHeight="1" x14ac:dyDescent="0.25">
      <c r="A2766" s="57" t="s">
        <v>19149</v>
      </c>
      <c r="B2766" s="56">
        <v>834401</v>
      </c>
      <c r="C2766" s="55" t="s">
        <v>19148</v>
      </c>
      <c r="D2766" s="53" t="s">
        <v>19103</v>
      </c>
      <c r="E2766" s="54">
        <v>5</v>
      </c>
      <c r="F2766" s="53">
        <v>5421001</v>
      </c>
    </row>
    <row r="2767" spans="1:6" s="52" customFormat="1" ht="15.75" hidden="1" customHeight="1" x14ac:dyDescent="0.25">
      <c r="A2767" s="57" t="s">
        <v>19147</v>
      </c>
      <c r="B2767" s="56">
        <v>939504</v>
      </c>
      <c r="C2767" s="55" t="s">
        <v>19146</v>
      </c>
      <c r="D2767" s="58" t="s">
        <v>19103</v>
      </c>
      <c r="E2767" s="54">
        <v>3</v>
      </c>
      <c r="F2767" s="53">
        <v>3331201</v>
      </c>
    </row>
    <row r="2768" spans="1:6" s="52" customFormat="1" ht="15.75" hidden="1" customHeight="1" x14ac:dyDescent="0.25">
      <c r="A2768" s="57" t="s">
        <v>19145</v>
      </c>
      <c r="B2768" s="56">
        <v>961206</v>
      </c>
      <c r="C2768" s="55" t="s">
        <v>19144</v>
      </c>
      <c r="D2768" s="53" t="s">
        <v>19103</v>
      </c>
      <c r="E2768" s="54">
        <v>3</v>
      </c>
      <c r="F2768" s="53">
        <v>3331201</v>
      </c>
    </row>
    <row r="2769" spans="1:6" s="52" customFormat="1" ht="15.75" hidden="1" customHeight="1" x14ac:dyDescent="0.25">
      <c r="A2769" s="57" t="s">
        <v>19143</v>
      </c>
      <c r="B2769" s="56">
        <v>221402</v>
      </c>
      <c r="C2769" s="55" t="s">
        <v>19142</v>
      </c>
      <c r="D2769" s="58" t="s">
        <v>19103</v>
      </c>
      <c r="E2769" s="54">
        <v>3</v>
      </c>
      <c r="F2769" s="53">
        <v>3331201</v>
      </c>
    </row>
    <row r="2770" spans="1:6" s="52" customFormat="1" ht="15.75" hidden="1" customHeight="1" x14ac:dyDescent="0.25">
      <c r="A2770" s="57" t="s">
        <v>19141</v>
      </c>
      <c r="B2770" s="56">
        <v>821100</v>
      </c>
      <c r="C2770" s="55" t="s">
        <v>19140</v>
      </c>
      <c r="D2770" s="53" t="s">
        <v>19103</v>
      </c>
      <c r="E2770" s="54">
        <v>3</v>
      </c>
      <c r="F2770" s="53">
        <v>3331201</v>
      </c>
    </row>
    <row r="2771" spans="1:6" s="52" customFormat="1" ht="15.75" hidden="1" customHeight="1" x14ac:dyDescent="0.25">
      <c r="A2771" s="57" t="s">
        <v>19139</v>
      </c>
      <c r="B2771" s="56">
        <v>223206</v>
      </c>
      <c r="C2771" s="55" t="s">
        <v>19138</v>
      </c>
      <c r="D2771" s="58" t="s">
        <v>19103</v>
      </c>
      <c r="E2771" s="54">
        <v>3</v>
      </c>
      <c r="F2771" s="53">
        <v>3331201</v>
      </c>
    </row>
    <row r="2772" spans="1:6" s="52" customFormat="1" ht="15.75" hidden="1" customHeight="1" x14ac:dyDescent="0.25">
      <c r="A2772" s="57" t="s">
        <v>19137</v>
      </c>
      <c r="B2772" s="56">
        <v>223211</v>
      </c>
      <c r="C2772" s="55" t="s">
        <v>19136</v>
      </c>
      <c r="D2772" s="53" t="s">
        <v>19103</v>
      </c>
      <c r="E2772" s="54">
        <v>3</v>
      </c>
      <c r="F2772" s="53">
        <v>3331201</v>
      </c>
    </row>
    <row r="2773" spans="1:6" s="52" customFormat="1" ht="15.75" hidden="1" customHeight="1" x14ac:dyDescent="0.25">
      <c r="A2773" s="57" t="s">
        <v>19135</v>
      </c>
      <c r="B2773" s="56">
        <v>223213</v>
      </c>
      <c r="C2773" s="55" t="s">
        <v>19134</v>
      </c>
      <c r="D2773" s="58" t="s">
        <v>19103</v>
      </c>
      <c r="E2773" s="54">
        <v>3</v>
      </c>
      <c r="F2773" s="53">
        <v>3331201</v>
      </c>
    </row>
    <row r="2774" spans="1:6" s="52" customFormat="1" ht="15.75" hidden="1" customHeight="1" x14ac:dyDescent="0.25">
      <c r="A2774" s="57" t="s">
        <v>19133</v>
      </c>
      <c r="B2774" s="56">
        <v>834105</v>
      </c>
      <c r="C2774" s="55" t="s">
        <v>19132</v>
      </c>
      <c r="D2774" s="53" t="s">
        <v>19103</v>
      </c>
      <c r="E2774" s="54">
        <v>3</v>
      </c>
      <c r="F2774" s="53">
        <v>3331201</v>
      </c>
    </row>
    <row r="2775" spans="1:6" s="52" customFormat="1" ht="15.75" hidden="1" customHeight="1" x14ac:dyDescent="0.25">
      <c r="A2775" s="57" t="s">
        <v>19131</v>
      </c>
      <c r="B2775" s="56">
        <v>834248</v>
      </c>
      <c r="C2775" s="55" t="s">
        <v>19130</v>
      </c>
      <c r="D2775" s="58" t="s">
        <v>19103</v>
      </c>
      <c r="E2775" s="54">
        <v>4</v>
      </c>
      <c r="F2775" s="53">
        <v>4432101</v>
      </c>
    </row>
    <row r="2776" spans="1:6" s="52" customFormat="1" ht="15.75" hidden="1" customHeight="1" x14ac:dyDescent="0.25">
      <c r="A2776" s="57" t="s">
        <v>19129</v>
      </c>
      <c r="B2776" s="56">
        <v>834250</v>
      </c>
      <c r="C2776" s="55" t="s">
        <v>19128</v>
      </c>
      <c r="D2776" s="53" t="s">
        <v>19103</v>
      </c>
      <c r="E2776" s="54">
        <v>4</v>
      </c>
      <c r="F2776" s="53">
        <v>4432101</v>
      </c>
    </row>
    <row r="2777" spans="1:6" s="52" customFormat="1" ht="15.75" hidden="1" customHeight="1" x14ac:dyDescent="0.25">
      <c r="A2777" s="57" t="s">
        <v>19127</v>
      </c>
      <c r="B2777" s="56">
        <v>834256</v>
      </c>
      <c r="C2777" s="55" t="s">
        <v>19126</v>
      </c>
      <c r="D2777" s="58" t="s">
        <v>19103</v>
      </c>
      <c r="E2777" s="54">
        <v>4</v>
      </c>
      <c r="F2777" s="53">
        <v>4432101</v>
      </c>
    </row>
    <row r="2778" spans="1:6" s="52" customFormat="1" ht="15.75" hidden="1" customHeight="1" x14ac:dyDescent="0.25">
      <c r="A2778" s="57" t="s">
        <v>19125</v>
      </c>
      <c r="B2778" s="56">
        <v>841500</v>
      </c>
      <c r="C2778" s="55" t="s">
        <v>19124</v>
      </c>
      <c r="D2778" s="53" t="s">
        <v>19103</v>
      </c>
      <c r="E2778" s="54">
        <v>3</v>
      </c>
      <c r="F2778" s="53">
        <v>3331201</v>
      </c>
    </row>
    <row r="2779" spans="1:6" s="52" customFormat="1" ht="15.75" hidden="1" customHeight="1" x14ac:dyDescent="0.25">
      <c r="A2779" s="57" t="s">
        <v>19123</v>
      </c>
      <c r="B2779" s="56">
        <v>842601</v>
      </c>
      <c r="C2779" s="55" t="s">
        <v>19122</v>
      </c>
      <c r="D2779" s="58" t="s">
        <v>19103</v>
      </c>
      <c r="E2779" s="54">
        <v>3</v>
      </c>
      <c r="F2779" s="53">
        <v>3331201</v>
      </c>
    </row>
    <row r="2780" spans="1:6" s="52" customFormat="1" ht="15.75" hidden="1" customHeight="1" x14ac:dyDescent="0.25">
      <c r="A2780" s="57" t="s">
        <v>19121</v>
      </c>
      <c r="B2780" s="56">
        <v>922702</v>
      </c>
      <c r="C2780" s="55" t="s">
        <v>19120</v>
      </c>
      <c r="D2780" s="53" t="s">
        <v>19103</v>
      </c>
      <c r="E2780" s="54">
        <v>3</v>
      </c>
      <c r="F2780" s="53">
        <v>3331201</v>
      </c>
    </row>
    <row r="2781" spans="1:6" s="52" customFormat="1" ht="15.75" hidden="1" customHeight="1" x14ac:dyDescent="0.25">
      <c r="A2781" s="57" t="s">
        <v>19119</v>
      </c>
      <c r="B2781" s="56">
        <v>961605</v>
      </c>
      <c r="C2781" s="55" t="s">
        <v>19118</v>
      </c>
      <c r="D2781" s="58" t="s">
        <v>19103</v>
      </c>
      <c r="E2781" s="54">
        <v>3</v>
      </c>
      <c r="F2781" s="53">
        <v>3331201</v>
      </c>
    </row>
    <row r="2782" spans="1:6" s="52" customFormat="1" ht="15.75" hidden="1" customHeight="1" x14ac:dyDescent="0.25">
      <c r="A2782" s="57" t="s">
        <v>19117</v>
      </c>
      <c r="B2782" s="56">
        <v>961202</v>
      </c>
      <c r="C2782" s="55" t="s">
        <v>19116</v>
      </c>
      <c r="D2782" s="53" t="s">
        <v>19103</v>
      </c>
      <c r="E2782" s="54">
        <v>3</v>
      </c>
      <c r="F2782" s="53">
        <v>3331201</v>
      </c>
    </row>
    <row r="2783" spans="1:6" s="52" customFormat="1" ht="15.75" hidden="1" customHeight="1" x14ac:dyDescent="0.25">
      <c r="A2783" s="57" t="s">
        <v>19115</v>
      </c>
      <c r="B2783" s="56">
        <v>231202</v>
      </c>
      <c r="C2783" s="55" t="s">
        <v>19114</v>
      </c>
      <c r="D2783" s="58" t="s">
        <v>19103</v>
      </c>
      <c r="E2783" s="54">
        <v>3</v>
      </c>
      <c r="F2783" s="53">
        <v>3331201</v>
      </c>
    </row>
    <row r="2784" spans="1:6" s="52" customFormat="1" ht="15.75" hidden="1" customHeight="1" x14ac:dyDescent="0.25">
      <c r="A2784" s="57" t="s">
        <v>19113</v>
      </c>
      <c r="B2784" s="56">
        <v>226107</v>
      </c>
      <c r="C2784" s="55" t="s">
        <v>19112</v>
      </c>
      <c r="D2784" s="53" t="s">
        <v>19103</v>
      </c>
      <c r="E2784" s="54">
        <v>3</v>
      </c>
      <c r="F2784" s="53">
        <v>3331201</v>
      </c>
    </row>
    <row r="2785" spans="1:6" s="52" customFormat="1" ht="15.75" hidden="1" customHeight="1" x14ac:dyDescent="0.25">
      <c r="A2785" s="57" t="s">
        <v>19111</v>
      </c>
      <c r="B2785" s="56">
        <v>225220</v>
      </c>
      <c r="C2785" s="55" t="s">
        <v>19110</v>
      </c>
      <c r="D2785" s="58" t="s">
        <v>19103</v>
      </c>
      <c r="E2785" s="54">
        <v>3</v>
      </c>
      <c r="F2785" s="53">
        <v>3331201</v>
      </c>
    </row>
    <row r="2786" spans="1:6" s="52" customFormat="1" ht="15.75" hidden="1" customHeight="1" x14ac:dyDescent="0.25">
      <c r="A2786" s="57" t="s">
        <v>19109</v>
      </c>
      <c r="B2786" s="56">
        <v>834258</v>
      </c>
      <c r="C2786" s="55" t="s">
        <v>19108</v>
      </c>
      <c r="D2786" s="53" t="s">
        <v>19103</v>
      </c>
      <c r="E2786" s="54">
        <v>4</v>
      </c>
      <c r="F2786" s="53">
        <v>4432101</v>
      </c>
    </row>
    <row r="2787" spans="1:6" s="52" customFormat="1" ht="15.75" hidden="1" customHeight="1" x14ac:dyDescent="0.25">
      <c r="A2787" s="57" t="s">
        <v>19107</v>
      </c>
      <c r="B2787" s="56">
        <v>837101</v>
      </c>
      <c r="C2787" s="55" t="s">
        <v>19106</v>
      </c>
      <c r="D2787" s="58" t="s">
        <v>19103</v>
      </c>
      <c r="E2787" s="54">
        <v>3</v>
      </c>
      <c r="F2787" s="53">
        <v>3331201</v>
      </c>
    </row>
    <row r="2788" spans="1:6" s="52" customFormat="1" ht="15.75" hidden="1" customHeight="1" x14ac:dyDescent="0.25">
      <c r="A2788" s="57" t="s">
        <v>19105</v>
      </c>
      <c r="B2788" s="56">
        <v>941106</v>
      </c>
      <c r="C2788" s="55" t="s">
        <v>19104</v>
      </c>
      <c r="D2788" s="53" t="s">
        <v>19103</v>
      </c>
      <c r="E2788" s="54">
        <v>3</v>
      </c>
      <c r="F2788" s="53">
        <v>3331201</v>
      </c>
    </row>
    <row r="2789" spans="1:6" s="52" customFormat="1" ht="15.75" hidden="1" customHeight="1" x14ac:dyDescent="0.25">
      <c r="A2789" s="57" t="s">
        <v>19102</v>
      </c>
      <c r="B2789" s="56">
        <v>73110062</v>
      </c>
      <c r="C2789" s="55" t="s">
        <v>19101</v>
      </c>
      <c r="D2789" s="53" t="s">
        <v>18922</v>
      </c>
      <c r="E2789" s="54">
        <v>5</v>
      </c>
      <c r="F2789" s="53">
        <v>5051001</v>
      </c>
    </row>
    <row r="2790" spans="1:6" s="52" customFormat="1" ht="15.75" hidden="1" customHeight="1" x14ac:dyDescent="0.25">
      <c r="A2790" s="57" t="s">
        <v>19100</v>
      </c>
      <c r="B2790" s="56">
        <v>76110094</v>
      </c>
      <c r="C2790" s="55" t="s">
        <v>19099</v>
      </c>
      <c r="D2790" s="58" t="s">
        <v>18922</v>
      </c>
      <c r="E2790" s="54">
        <v>1</v>
      </c>
      <c r="F2790" s="53">
        <v>1855101</v>
      </c>
    </row>
    <row r="2791" spans="1:6" s="52" customFormat="1" ht="15.75" hidden="1" customHeight="1" x14ac:dyDescent="0.25">
      <c r="A2791" s="57" t="s">
        <v>19098</v>
      </c>
      <c r="B2791" s="56">
        <v>6000020</v>
      </c>
      <c r="C2791" s="55" t="s">
        <v>19097</v>
      </c>
      <c r="D2791" s="58" t="s">
        <v>18922</v>
      </c>
      <c r="E2791" s="54">
        <v>5</v>
      </c>
      <c r="F2791" s="53">
        <v>5051001</v>
      </c>
    </row>
    <row r="2792" spans="1:6" s="52" customFormat="1" ht="15.75" hidden="1" customHeight="1" x14ac:dyDescent="0.25">
      <c r="A2792" s="57" t="s">
        <v>19096</v>
      </c>
      <c r="B2792" s="56">
        <v>84240018</v>
      </c>
      <c r="C2792" s="55" t="s">
        <v>19095</v>
      </c>
      <c r="D2792" s="58" t="s">
        <v>18922</v>
      </c>
      <c r="E2792" s="54">
        <v>1</v>
      </c>
      <c r="F2792" s="53">
        <v>1855101</v>
      </c>
    </row>
    <row r="2793" spans="1:6" s="52" customFormat="1" ht="15.75" hidden="1" customHeight="1" x14ac:dyDescent="0.25">
      <c r="A2793" s="57" t="s">
        <v>19094</v>
      </c>
      <c r="B2793" s="56">
        <v>41311251</v>
      </c>
      <c r="C2793" s="55" t="s">
        <v>19093</v>
      </c>
      <c r="D2793" s="53" t="s">
        <v>18922</v>
      </c>
      <c r="E2793" s="54">
        <v>5</v>
      </c>
      <c r="F2793" s="53">
        <v>5051001</v>
      </c>
    </row>
    <row r="2794" spans="1:6" s="52" customFormat="1" ht="15.75" hidden="1" customHeight="1" x14ac:dyDescent="0.25">
      <c r="A2794" s="57" t="s">
        <v>19092</v>
      </c>
      <c r="B2794" s="56">
        <v>73110000</v>
      </c>
      <c r="C2794" s="55" t="s">
        <v>19091</v>
      </c>
      <c r="D2794" s="58" t="s">
        <v>18922</v>
      </c>
      <c r="E2794" s="54">
        <v>5</v>
      </c>
      <c r="F2794" s="53">
        <v>5051001</v>
      </c>
    </row>
    <row r="2795" spans="1:6" s="52" customFormat="1" ht="15.75" hidden="1" customHeight="1" x14ac:dyDescent="0.25">
      <c r="A2795" s="57" t="s">
        <v>19090</v>
      </c>
      <c r="B2795" s="56">
        <v>73110065</v>
      </c>
      <c r="C2795" s="55" t="s">
        <v>19089</v>
      </c>
      <c r="D2795" s="53" t="s">
        <v>18922</v>
      </c>
      <c r="E2795" s="54">
        <v>5</v>
      </c>
      <c r="F2795" s="53">
        <v>5051001</v>
      </c>
    </row>
    <row r="2796" spans="1:6" s="52" customFormat="1" ht="15.75" hidden="1" customHeight="1" x14ac:dyDescent="0.25">
      <c r="A2796" s="57" t="s">
        <v>19088</v>
      </c>
      <c r="B2796" s="56">
        <v>73130073</v>
      </c>
      <c r="C2796" s="55" t="s">
        <v>19087</v>
      </c>
      <c r="D2796" s="53" t="s">
        <v>18922</v>
      </c>
      <c r="E2796" s="54">
        <v>5</v>
      </c>
      <c r="F2796" s="53">
        <v>5051001</v>
      </c>
    </row>
    <row r="2797" spans="1:6" s="52" customFormat="1" ht="15.75" hidden="1" customHeight="1" x14ac:dyDescent="0.25">
      <c r="A2797" s="57" t="s">
        <v>19086</v>
      </c>
      <c r="B2797" s="56">
        <v>73130079</v>
      </c>
      <c r="C2797" s="55" t="s">
        <v>19085</v>
      </c>
      <c r="D2797" s="58" t="s">
        <v>18922</v>
      </c>
      <c r="E2797" s="54">
        <v>5</v>
      </c>
      <c r="F2797" s="53">
        <v>5051001</v>
      </c>
    </row>
    <row r="2798" spans="1:6" s="52" customFormat="1" ht="15.75" hidden="1" customHeight="1" x14ac:dyDescent="0.25">
      <c r="A2798" s="57" t="s">
        <v>19084</v>
      </c>
      <c r="B2798" s="56">
        <v>73130083</v>
      </c>
      <c r="C2798" s="55" t="s">
        <v>19083</v>
      </c>
      <c r="D2798" s="53" t="s">
        <v>18922</v>
      </c>
      <c r="E2798" s="54">
        <v>5</v>
      </c>
      <c r="F2798" s="53">
        <v>5051001</v>
      </c>
    </row>
    <row r="2799" spans="1:6" s="52" customFormat="1" ht="15.75" hidden="1" customHeight="1" x14ac:dyDescent="0.25">
      <c r="A2799" s="57" t="s">
        <v>19082</v>
      </c>
      <c r="B2799" s="56">
        <v>73130085</v>
      </c>
      <c r="C2799" s="55" t="s">
        <v>18971</v>
      </c>
      <c r="D2799" s="58" t="s">
        <v>18922</v>
      </c>
      <c r="E2799" s="54">
        <v>5</v>
      </c>
      <c r="F2799" s="53">
        <v>5051001</v>
      </c>
    </row>
    <row r="2800" spans="1:6" s="52" customFormat="1" ht="15.75" hidden="1" customHeight="1" x14ac:dyDescent="0.25">
      <c r="A2800" s="57" t="s">
        <v>19081</v>
      </c>
      <c r="B2800" s="56">
        <v>73130089</v>
      </c>
      <c r="C2800" s="55" t="s">
        <v>19080</v>
      </c>
      <c r="D2800" s="58" t="s">
        <v>18922</v>
      </c>
      <c r="E2800" s="54">
        <v>5</v>
      </c>
      <c r="F2800" s="53">
        <v>5051001</v>
      </c>
    </row>
    <row r="2801" spans="1:6" s="52" customFormat="1" ht="15.75" hidden="1" customHeight="1" x14ac:dyDescent="0.25">
      <c r="A2801" s="57" t="s">
        <v>19079</v>
      </c>
      <c r="B2801" s="56">
        <v>76110093</v>
      </c>
      <c r="C2801" s="55" t="s">
        <v>19078</v>
      </c>
      <c r="D2801" s="53" t="s">
        <v>18922</v>
      </c>
      <c r="E2801" s="54">
        <v>5</v>
      </c>
      <c r="F2801" s="53">
        <v>5051001</v>
      </c>
    </row>
    <row r="2802" spans="1:6" s="52" customFormat="1" ht="15.75" hidden="1" customHeight="1" x14ac:dyDescent="0.25">
      <c r="A2802" s="57" t="s">
        <v>19077</v>
      </c>
      <c r="B2802" s="56">
        <v>76110095</v>
      </c>
      <c r="C2802" s="55" t="s">
        <v>19076</v>
      </c>
      <c r="D2802" s="58" t="s">
        <v>18922</v>
      </c>
      <c r="E2802" s="54">
        <v>5</v>
      </c>
      <c r="F2802" s="53">
        <v>5051001</v>
      </c>
    </row>
    <row r="2803" spans="1:6" s="52" customFormat="1" ht="15.75" hidden="1" customHeight="1" x14ac:dyDescent="0.25">
      <c r="A2803" s="57" t="s">
        <v>19075</v>
      </c>
      <c r="B2803" s="56">
        <v>76110096</v>
      </c>
      <c r="C2803" s="55" t="s">
        <v>19074</v>
      </c>
      <c r="D2803" s="53" t="s">
        <v>18922</v>
      </c>
      <c r="E2803" s="54">
        <v>5</v>
      </c>
      <c r="F2803" s="53">
        <v>5051001</v>
      </c>
    </row>
    <row r="2804" spans="1:6" s="52" customFormat="1" ht="15.75" hidden="1" customHeight="1" x14ac:dyDescent="0.25">
      <c r="A2804" s="57" t="s">
        <v>19073</v>
      </c>
      <c r="B2804" s="56">
        <v>83730048</v>
      </c>
      <c r="C2804" s="55" t="s">
        <v>19072</v>
      </c>
      <c r="D2804" s="58" t="s">
        <v>18922</v>
      </c>
      <c r="E2804" s="54">
        <v>5</v>
      </c>
      <c r="F2804" s="53">
        <v>5051001</v>
      </c>
    </row>
    <row r="2805" spans="1:6" s="52" customFormat="1" ht="15.75" hidden="1" customHeight="1" x14ac:dyDescent="0.25">
      <c r="A2805" s="57" t="s">
        <v>19071</v>
      </c>
      <c r="B2805" s="56">
        <v>83730049</v>
      </c>
      <c r="C2805" s="55" t="s">
        <v>19070</v>
      </c>
      <c r="D2805" s="53" t="s">
        <v>18922</v>
      </c>
      <c r="E2805" s="54">
        <v>1</v>
      </c>
      <c r="F2805" s="53">
        <v>1855101</v>
      </c>
    </row>
    <row r="2806" spans="1:6" s="52" customFormat="1" ht="15.75" hidden="1" customHeight="1" x14ac:dyDescent="0.25">
      <c r="A2806" s="57" t="s">
        <v>19069</v>
      </c>
      <c r="B2806" s="56">
        <v>84510082</v>
      </c>
      <c r="C2806" s="55" t="s">
        <v>19068</v>
      </c>
      <c r="D2806" s="53" t="s">
        <v>18922</v>
      </c>
      <c r="E2806" s="54">
        <v>1</v>
      </c>
      <c r="F2806" s="53">
        <v>1855101</v>
      </c>
    </row>
    <row r="2807" spans="1:6" s="52" customFormat="1" ht="15.75" hidden="1" customHeight="1" x14ac:dyDescent="0.25">
      <c r="A2807" s="57" t="s">
        <v>19067</v>
      </c>
      <c r="B2807" s="56">
        <v>84510093</v>
      </c>
      <c r="C2807" s="55" t="s">
        <v>19066</v>
      </c>
      <c r="D2807" s="58" t="s">
        <v>18922</v>
      </c>
      <c r="E2807" s="54">
        <v>5</v>
      </c>
      <c r="F2807" s="53">
        <v>5051001</v>
      </c>
    </row>
    <row r="2808" spans="1:6" s="52" customFormat="1" ht="15.75" hidden="1" customHeight="1" x14ac:dyDescent="0.25">
      <c r="A2808" s="57" t="s">
        <v>19065</v>
      </c>
      <c r="B2808" s="56">
        <v>92310012</v>
      </c>
      <c r="C2808" s="55" t="s">
        <v>19064</v>
      </c>
      <c r="D2808" s="53" t="s">
        <v>18922</v>
      </c>
      <c r="E2808" s="54">
        <v>5</v>
      </c>
      <c r="F2808" s="53">
        <v>5051001</v>
      </c>
    </row>
    <row r="2809" spans="1:6" s="52" customFormat="1" ht="15.75" hidden="1" customHeight="1" x14ac:dyDescent="0.25">
      <c r="A2809" s="57" t="s">
        <v>19063</v>
      </c>
      <c r="B2809" s="56">
        <v>92310013</v>
      </c>
      <c r="C2809" s="55" t="s">
        <v>19062</v>
      </c>
      <c r="D2809" s="58" t="s">
        <v>18922</v>
      </c>
      <c r="E2809" s="54">
        <v>5</v>
      </c>
      <c r="F2809" s="53">
        <v>5051001</v>
      </c>
    </row>
    <row r="2810" spans="1:6" s="52" customFormat="1" ht="15.75" hidden="1" customHeight="1" x14ac:dyDescent="0.25">
      <c r="A2810" s="57" t="s">
        <v>19061</v>
      </c>
      <c r="B2810" s="56">
        <v>93110011</v>
      </c>
      <c r="C2810" s="55" t="s">
        <v>19060</v>
      </c>
      <c r="D2810" s="53" t="s">
        <v>18922</v>
      </c>
      <c r="E2810" s="54">
        <v>5</v>
      </c>
      <c r="F2810" s="53">
        <v>5051001</v>
      </c>
    </row>
    <row r="2811" spans="1:6" s="52" customFormat="1" ht="15.75" hidden="1" customHeight="1" x14ac:dyDescent="0.25">
      <c r="A2811" s="57" t="s">
        <v>19059</v>
      </c>
      <c r="B2811" s="56">
        <v>93110013</v>
      </c>
      <c r="C2811" s="55" t="s">
        <v>19058</v>
      </c>
      <c r="D2811" s="58" t="s">
        <v>18922</v>
      </c>
      <c r="E2811" s="54">
        <v>5</v>
      </c>
      <c r="F2811" s="53">
        <v>5051001</v>
      </c>
    </row>
    <row r="2812" spans="1:6" s="52" customFormat="1" ht="15.75" hidden="1" customHeight="1" x14ac:dyDescent="0.25">
      <c r="A2812" s="57" t="s">
        <v>19057</v>
      </c>
      <c r="B2812" s="56">
        <v>93110014</v>
      </c>
      <c r="C2812" s="55" t="s">
        <v>19056</v>
      </c>
      <c r="D2812" s="53" t="s">
        <v>18922</v>
      </c>
      <c r="E2812" s="54">
        <v>5</v>
      </c>
      <c r="F2812" s="53">
        <v>5051001</v>
      </c>
    </row>
    <row r="2813" spans="1:6" s="52" customFormat="1" ht="15.75" hidden="1" customHeight="1" x14ac:dyDescent="0.25">
      <c r="A2813" s="57" t="s">
        <v>19055</v>
      </c>
      <c r="B2813" s="56">
        <v>4000013</v>
      </c>
      <c r="C2813" s="55" t="s">
        <v>19054</v>
      </c>
      <c r="D2813" s="53" t="s">
        <v>18922</v>
      </c>
      <c r="E2813" s="54">
        <v>5</v>
      </c>
      <c r="F2813" s="53">
        <v>5051001</v>
      </c>
    </row>
    <row r="2814" spans="1:6" s="52" customFormat="1" ht="15.75" hidden="1" customHeight="1" x14ac:dyDescent="0.25">
      <c r="A2814" s="57" t="s">
        <v>19053</v>
      </c>
      <c r="B2814" s="56">
        <v>6000018</v>
      </c>
      <c r="C2814" s="55" t="s">
        <v>19052</v>
      </c>
      <c r="D2814" s="58" t="s">
        <v>18922</v>
      </c>
      <c r="E2814" s="54">
        <v>5</v>
      </c>
      <c r="F2814" s="53">
        <v>5051001</v>
      </c>
    </row>
    <row r="2815" spans="1:6" s="52" customFormat="1" ht="15.75" hidden="1" customHeight="1" x14ac:dyDescent="0.25">
      <c r="A2815" s="57" t="s">
        <v>19051</v>
      </c>
      <c r="B2815" s="56">
        <v>6000021</v>
      </c>
      <c r="C2815" s="55" t="s">
        <v>19050</v>
      </c>
      <c r="D2815" s="53" t="s">
        <v>18922</v>
      </c>
      <c r="E2815" s="54">
        <v>5</v>
      </c>
      <c r="F2815" s="53">
        <v>5051001</v>
      </c>
    </row>
    <row r="2816" spans="1:6" s="52" customFormat="1" ht="15.75" hidden="1" customHeight="1" x14ac:dyDescent="0.25">
      <c r="A2816" s="57" t="s">
        <v>19049</v>
      </c>
      <c r="B2816" s="56">
        <v>6000022</v>
      </c>
      <c r="C2816" s="55" t="s">
        <v>19048</v>
      </c>
      <c r="D2816" s="58" t="s">
        <v>18922</v>
      </c>
      <c r="E2816" s="54">
        <v>5</v>
      </c>
      <c r="F2816" s="53">
        <v>5051001</v>
      </c>
    </row>
    <row r="2817" spans="1:6" s="52" customFormat="1" ht="15.75" hidden="1" customHeight="1" x14ac:dyDescent="0.25">
      <c r="A2817" s="57" t="s">
        <v>19047</v>
      </c>
      <c r="B2817" s="56">
        <v>72110020</v>
      </c>
      <c r="C2817" s="55" t="s">
        <v>19046</v>
      </c>
      <c r="D2817" s="53" t="s">
        <v>18922</v>
      </c>
      <c r="E2817" s="54">
        <v>1</v>
      </c>
      <c r="F2817" s="53">
        <v>1855101</v>
      </c>
    </row>
    <row r="2818" spans="1:6" s="52" customFormat="1" ht="15.75" hidden="1" customHeight="1" x14ac:dyDescent="0.25">
      <c r="A2818" s="57" t="s">
        <v>19045</v>
      </c>
      <c r="B2818" s="56">
        <v>22120000</v>
      </c>
      <c r="C2818" s="55" t="s">
        <v>19044</v>
      </c>
      <c r="D2818" s="58" t="s">
        <v>18922</v>
      </c>
      <c r="E2818" s="54">
        <v>1</v>
      </c>
      <c r="F2818" s="53">
        <v>1855101</v>
      </c>
    </row>
    <row r="2819" spans="1:6" s="52" customFormat="1" ht="15.75" hidden="1" customHeight="1" x14ac:dyDescent="0.25">
      <c r="A2819" s="57" t="s">
        <v>19043</v>
      </c>
      <c r="B2819" s="56">
        <v>22120004</v>
      </c>
      <c r="C2819" s="55" t="s">
        <v>19042</v>
      </c>
      <c r="D2819" s="53" t="s">
        <v>18922</v>
      </c>
      <c r="E2819" s="54">
        <v>5</v>
      </c>
      <c r="F2819" s="53">
        <v>5051001</v>
      </c>
    </row>
    <row r="2820" spans="1:6" s="52" customFormat="1" ht="15.75" hidden="1" customHeight="1" x14ac:dyDescent="0.25">
      <c r="A2820" s="57" t="s">
        <v>19041</v>
      </c>
      <c r="B2820" s="56">
        <v>73110070</v>
      </c>
      <c r="C2820" s="55" t="s">
        <v>19040</v>
      </c>
      <c r="D2820" s="53" t="s">
        <v>18922</v>
      </c>
      <c r="E2820" s="54">
        <v>5</v>
      </c>
      <c r="F2820" s="53">
        <v>5051001</v>
      </c>
    </row>
    <row r="2821" spans="1:6" s="52" customFormat="1" ht="15.75" hidden="1" customHeight="1" x14ac:dyDescent="0.25">
      <c r="A2821" s="57" t="s">
        <v>19039</v>
      </c>
      <c r="B2821" s="56">
        <v>84420026</v>
      </c>
      <c r="C2821" s="55" t="s">
        <v>19038</v>
      </c>
      <c r="D2821" s="58" t="s">
        <v>18922</v>
      </c>
      <c r="E2821" s="54">
        <v>5</v>
      </c>
      <c r="F2821" s="53">
        <v>5051001</v>
      </c>
    </row>
    <row r="2822" spans="1:6" s="52" customFormat="1" ht="15.75" hidden="1" customHeight="1" x14ac:dyDescent="0.25">
      <c r="A2822" s="57" t="s">
        <v>19037</v>
      </c>
      <c r="B2822" s="56">
        <v>73130093</v>
      </c>
      <c r="C2822" s="55" t="s">
        <v>19036</v>
      </c>
      <c r="D2822" s="53" t="s">
        <v>18922</v>
      </c>
      <c r="E2822" s="54">
        <v>5</v>
      </c>
      <c r="F2822" s="53">
        <v>5051001</v>
      </c>
    </row>
    <row r="2823" spans="1:6" s="52" customFormat="1" ht="15.75" hidden="1" customHeight="1" x14ac:dyDescent="0.25">
      <c r="A2823" s="57" t="s">
        <v>19035</v>
      </c>
      <c r="B2823" s="56">
        <v>41311399</v>
      </c>
      <c r="C2823" s="55" t="s">
        <v>19034</v>
      </c>
      <c r="D2823" s="58" t="s">
        <v>18922</v>
      </c>
      <c r="E2823" s="54">
        <v>5</v>
      </c>
      <c r="F2823" s="53">
        <v>5051001</v>
      </c>
    </row>
    <row r="2824" spans="1:6" s="52" customFormat="1" ht="15.75" hidden="1" customHeight="1" x14ac:dyDescent="0.25">
      <c r="A2824" s="57" t="s">
        <v>19033</v>
      </c>
      <c r="B2824" s="56">
        <v>73130081</v>
      </c>
      <c r="C2824" s="55" t="s">
        <v>19032</v>
      </c>
      <c r="D2824" s="58" t="s">
        <v>18922</v>
      </c>
      <c r="E2824" s="54">
        <v>5</v>
      </c>
      <c r="F2824" s="53">
        <v>5051001</v>
      </c>
    </row>
    <row r="2825" spans="1:6" s="52" customFormat="1" ht="15.75" hidden="1" customHeight="1" x14ac:dyDescent="0.25">
      <c r="A2825" s="57" t="s">
        <v>19031</v>
      </c>
      <c r="B2825" s="56">
        <v>73130091</v>
      </c>
      <c r="C2825" s="55" t="s">
        <v>19030</v>
      </c>
      <c r="D2825" s="53" t="s">
        <v>18922</v>
      </c>
      <c r="E2825" s="54">
        <v>5</v>
      </c>
      <c r="F2825" s="53">
        <v>5051001</v>
      </c>
    </row>
    <row r="2826" spans="1:6" s="52" customFormat="1" ht="15.75" hidden="1" customHeight="1" x14ac:dyDescent="0.25">
      <c r="A2826" s="57" t="s">
        <v>19029</v>
      </c>
      <c r="B2826" s="56">
        <v>73160000</v>
      </c>
      <c r="C2826" s="55" t="s">
        <v>19028</v>
      </c>
      <c r="D2826" s="53" t="s">
        <v>18922</v>
      </c>
      <c r="E2826" s="54">
        <v>5</v>
      </c>
      <c r="F2826" s="53">
        <v>5051001</v>
      </c>
    </row>
    <row r="2827" spans="1:6" s="52" customFormat="1" ht="15.75" hidden="1" customHeight="1" x14ac:dyDescent="0.25">
      <c r="A2827" s="57" t="s">
        <v>19027</v>
      </c>
      <c r="B2827" s="56">
        <v>84420021</v>
      </c>
      <c r="C2827" s="55" t="s">
        <v>19026</v>
      </c>
      <c r="D2827" s="58" t="s">
        <v>18922</v>
      </c>
      <c r="E2827" s="54">
        <v>5</v>
      </c>
      <c r="F2827" s="53">
        <v>5051001</v>
      </c>
    </row>
    <row r="2828" spans="1:6" s="52" customFormat="1" ht="15.75" hidden="1" customHeight="1" x14ac:dyDescent="0.25">
      <c r="A2828" s="57" t="s">
        <v>19025</v>
      </c>
      <c r="B2828" s="56">
        <v>84420022</v>
      </c>
      <c r="C2828" s="55" t="s">
        <v>19024</v>
      </c>
      <c r="D2828" s="53" t="s">
        <v>18922</v>
      </c>
      <c r="E2828" s="54">
        <v>5</v>
      </c>
      <c r="F2828" s="53">
        <v>5051001</v>
      </c>
    </row>
    <row r="2829" spans="1:6" s="52" customFormat="1" ht="15.75" hidden="1" customHeight="1" x14ac:dyDescent="0.25">
      <c r="A2829" s="57" t="s">
        <v>19023</v>
      </c>
      <c r="B2829" s="56">
        <v>84420024</v>
      </c>
      <c r="C2829" s="55" t="s">
        <v>19022</v>
      </c>
      <c r="D2829" s="58" t="s">
        <v>18922</v>
      </c>
      <c r="E2829" s="54">
        <v>5</v>
      </c>
      <c r="F2829" s="53">
        <v>5051001</v>
      </c>
    </row>
    <row r="2830" spans="1:6" s="52" customFormat="1" ht="15.75" hidden="1" customHeight="1" x14ac:dyDescent="0.25">
      <c r="A2830" s="57" t="s">
        <v>19021</v>
      </c>
      <c r="B2830" s="56">
        <v>84510085</v>
      </c>
      <c r="C2830" s="55" t="s">
        <v>19020</v>
      </c>
      <c r="D2830" s="53" t="s">
        <v>18922</v>
      </c>
      <c r="E2830" s="54">
        <v>5</v>
      </c>
      <c r="F2830" s="53">
        <v>5051001</v>
      </c>
    </row>
    <row r="2831" spans="1:6" s="52" customFormat="1" ht="15.75" hidden="1" customHeight="1" x14ac:dyDescent="0.25">
      <c r="A2831" s="57" t="s">
        <v>19019</v>
      </c>
      <c r="B2831" s="56">
        <v>84510086</v>
      </c>
      <c r="C2831" s="55" t="s">
        <v>19018</v>
      </c>
      <c r="D2831" s="58" t="s">
        <v>18922</v>
      </c>
      <c r="E2831" s="54">
        <v>5</v>
      </c>
      <c r="F2831" s="53">
        <v>5051001</v>
      </c>
    </row>
    <row r="2832" spans="1:6" s="52" customFormat="1" ht="15.75" hidden="1" customHeight="1" x14ac:dyDescent="0.25">
      <c r="A2832" s="57" t="s">
        <v>19017</v>
      </c>
      <c r="B2832" s="56">
        <v>84510087</v>
      </c>
      <c r="C2832" s="55" t="s">
        <v>19016</v>
      </c>
      <c r="D2832" s="53" t="s">
        <v>18922</v>
      </c>
      <c r="E2832" s="54">
        <v>5</v>
      </c>
      <c r="F2832" s="53">
        <v>5051001</v>
      </c>
    </row>
    <row r="2833" spans="1:7" s="52" customFormat="1" ht="15.75" hidden="1" customHeight="1" x14ac:dyDescent="0.25">
      <c r="A2833" s="57" t="s">
        <v>19015</v>
      </c>
      <c r="B2833" s="56">
        <v>84510088</v>
      </c>
      <c r="C2833" s="55" t="s">
        <v>19014</v>
      </c>
      <c r="D2833" s="58" t="s">
        <v>18922</v>
      </c>
      <c r="E2833" s="54">
        <v>5</v>
      </c>
      <c r="F2833" s="53">
        <v>5051001</v>
      </c>
    </row>
    <row r="2834" spans="1:7" s="52" customFormat="1" ht="15.75" hidden="1" customHeight="1" x14ac:dyDescent="0.25">
      <c r="A2834" s="57" t="s">
        <v>19013</v>
      </c>
      <c r="B2834" s="56">
        <v>84510089</v>
      </c>
      <c r="C2834" s="55" t="s">
        <v>19012</v>
      </c>
      <c r="D2834" s="53" t="s">
        <v>18922</v>
      </c>
      <c r="E2834" s="54">
        <v>5</v>
      </c>
      <c r="F2834" s="53">
        <v>5051001</v>
      </c>
    </row>
    <row r="2835" spans="1:7" s="52" customFormat="1" ht="15.75" hidden="1" customHeight="1" x14ac:dyDescent="0.25">
      <c r="A2835" s="57" t="s">
        <v>19011</v>
      </c>
      <c r="B2835" s="56">
        <v>84510090</v>
      </c>
      <c r="C2835" s="55" t="s">
        <v>19010</v>
      </c>
      <c r="D2835" s="58" t="s">
        <v>18922</v>
      </c>
      <c r="E2835" s="54">
        <v>5</v>
      </c>
      <c r="F2835" s="53">
        <v>5051001</v>
      </c>
    </row>
    <row r="2836" spans="1:7" s="52" customFormat="1" ht="15.75" hidden="1" customHeight="1" x14ac:dyDescent="0.25">
      <c r="A2836" s="57" t="s">
        <v>19009</v>
      </c>
      <c r="B2836" s="56">
        <v>84510091</v>
      </c>
      <c r="C2836" s="55" t="s">
        <v>18925</v>
      </c>
      <c r="D2836" s="53" t="s">
        <v>18922</v>
      </c>
      <c r="E2836" s="54">
        <v>5</v>
      </c>
      <c r="F2836" s="53">
        <v>5051001</v>
      </c>
    </row>
    <row r="2837" spans="1:7" s="52" customFormat="1" ht="15.75" hidden="1" customHeight="1" x14ac:dyDescent="0.25">
      <c r="A2837" s="57" t="s">
        <v>19008</v>
      </c>
      <c r="B2837" s="56">
        <v>84510092</v>
      </c>
      <c r="C2837" s="55" t="s">
        <v>19007</v>
      </c>
      <c r="D2837" s="58" t="s">
        <v>18922</v>
      </c>
      <c r="E2837" s="54">
        <v>5</v>
      </c>
      <c r="F2837" s="53">
        <v>5051001</v>
      </c>
    </row>
    <row r="2838" spans="1:7" s="52" customFormat="1" ht="15.75" hidden="1" customHeight="1" x14ac:dyDescent="0.25">
      <c r="A2838" s="57" t="s">
        <v>19006</v>
      </c>
      <c r="B2838" s="56">
        <v>21430006</v>
      </c>
      <c r="C2838" s="55" t="s">
        <v>19005</v>
      </c>
      <c r="D2838" s="53" t="s">
        <v>18922</v>
      </c>
      <c r="E2838" s="54">
        <v>5</v>
      </c>
      <c r="F2838" s="53">
        <v>5051001</v>
      </c>
      <c r="G2838" s="62" t="s">
        <v>16665</v>
      </c>
    </row>
    <row r="2839" spans="1:7" s="52" customFormat="1" ht="15.75" hidden="1" customHeight="1" x14ac:dyDescent="0.25">
      <c r="A2839" s="57" t="s">
        <v>19004</v>
      </c>
      <c r="B2839" s="56">
        <v>72110000</v>
      </c>
      <c r="C2839" s="55" t="s">
        <v>19003</v>
      </c>
      <c r="D2839" s="58" t="s">
        <v>18922</v>
      </c>
      <c r="E2839" s="54">
        <v>5</v>
      </c>
      <c r="F2839" s="53">
        <v>5051001</v>
      </c>
    </row>
    <row r="2840" spans="1:7" s="52" customFormat="1" ht="15.75" hidden="1" customHeight="1" x14ac:dyDescent="0.25">
      <c r="A2840" s="57" t="s">
        <v>19002</v>
      </c>
      <c r="B2840" s="56">
        <v>73130074</v>
      </c>
      <c r="C2840" s="55" t="s">
        <v>19001</v>
      </c>
      <c r="D2840" s="53" t="s">
        <v>18922</v>
      </c>
      <c r="E2840" s="54">
        <v>5</v>
      </c>
      <c r="F2840" s="53">
        <v>5051001</v>
      </c>
    </row>
    <row r="2841" spans="1:7" s="52" customFormat="1" ht="15.75" hidden="1" customHeight="1" x14ac:dyDescent="0.25">
      <c r="A2841" s="57" t="s">
        <v>19000</v>
      </c>
      <c r="B2841" s="56">
        <v>76110098</v>
      </c>
      <c r="C2841" s="55" t="s">
        <v>18999</v>
      </c>
      <c r="D2841" s="58" t="s">
        <v>18922</v>
      </c>
      <c r="E2841" s="54">
        <v>5</v>
      </c>
      <c r="F2841" s="53">
        <v>5051001</v>
      </c>
    </row>
    <row r="2842" spans="1:7" s="52" customFormat="1" ht="15.75" hidden="1" customHeight="1" x14ac:dyDescent="0.25">
      <c r="A2842" s="57" t="s">
        <v>18998</v>
      </c>
      <c r="B2842" s="56">
        <v>76110099</v>
      </c>
      <c r="C2842" s="55" t="s">
        <v>18997</v>
      </c>
      <c r="D2842" s="53" t="s">
        <v>18922</v>
      </c>
      <c r="E2842" s="54">
        <v>1</v>
      </c>
      <c r="F2842" s="53">
        <v>1855101</v>
      </c>
    </row>
    <row r="2843" spans="1:7" s="52" customFormat="1" ht="15.75" hidden="1" customHeight="1" x14ac:dyDescent="0.25">
      <c r="A2843" s="57" t="s">
        <v>18996</v>
      </c>
      <c r="B2843" s="56">
        <v>83110020</v>
      </c>
      <c r="C2843" s="55" t="s">
        <v>18995</v>
      </c>
      <c r="D2843" s="53" t="s">
        <v>18922</v>
      </c>
      <c r="E2843" s="54">
        <v>5</v>
      </c>
      <c r="F2843" s="53">
        <v>5051001</v>
      </c>
    </row>
    <row r="2844" spans="1:7" s="52" customFormat="1" ht="15.75" hidden="1" customHeight="1" x14ac:dyDescent="0.25">
      <c r="A2844" s="57" t="s">
        <v>18994</v>
      </c>
      <c r="B2844" s="56">
        <v>83610191</v>
      </c>
      <c r="C2844" s="55" t="s">
        <v>18993</v>
      </c>
      <c r="D2844" s="53" t="s">
        <v>18922</v>
      </c>
      <c r="E2844" s="54">
        <v>3</v>
      </c>
      <c r="F2844" s="53">
        <v>3331201</v>
      </c>
    </row>
    <row r="2845" spans="1:7" s="52" customFormat="1" ht="15.75" hidden="1" customHeight="1" x14ac:dyDescent="0.25">
      <c r="A2845" s="57" t="s">
        <v>18992</v>
      </c>
      <c r="B2845" s="56">
        <v>84510078</v>
      </c>
      <c r="C2845" s="55" t="s">
        <v>18991</v>
      </c>
      <c r="D2845" s="58" t="s">
        <v>18922</v>
      </c>
      <c r="E2845" s="54">
        <v>5</v>
      </c>
      <c r="F2845" s="53">
        <v>5051001</v>
      </c>
    </row>
    <row r="2846" spans="1:7" s="52" customFormat="1" ht="15.75" hidden="1" customHeight="1" x14ac:dyDescent="0.25">
      <c r="A2846" s="57" t="s">
        <v>18990</v>
      </c>
      <c r="B2846" s="56">
        <v>86110372</v>
      </c>
      <c r="C2846" s="55" t="s">
        <v>18989</v>
      </c>
      <c r="D2846" s="58" t="s">
        <v>18922</v>
      </c>
      <c r="E2846" s="54">
        <v>3</v>
      </c>
      <c r="F2846" s="53">
        <v>3331201</v>
      </c>
    </row>
    <row r="2847" spans="1:7" s="52" customFormat="1" ht="15.75" hidden="1" customHeight="1" x14ac:dyDescent="0.25">
      <c r="A2847" s="57" t="s">
        <v>18988</v>
      </c>
      <c r="B2847" s="56">
        <v>4000014</v>
      </c>
      <c r="C2847" s="55" t="s">
        <v>18987</v>
      </c>
      <c r="D2847" s="53" t="s">
        <v>18922</v>
      </c>
      <c r="E2847" s="54">
        <v>5</v>
      </c>
      <c r="F2847" s="53">
        <v>5051001</v>
      </c>
    </row>
    <row r="2848" spans="1:7" s="52" customFormat="1" ht="15.75" hidden="1" customHeight="1" x14ac:dyDescent="0.25">
      <c r="A2848" s="57" t="s">
        <v>18986</v>
      </c>
      <c r="B2848" s="56">
        <v>41311441</v>
      </c>
      <c r="C2848" s="55" t="s">
        <v>18985</v>
      </c>
      <c r="D2848" s="58" t="s">
        <v>18922</v>
      </c>
      <c r="E2848" s="54">
        <v>5</v>
      </c>
      <c r="F2848" s="53">
        <v>5051001</v>
      </c>
    </row>
    <row r="2849" spans="1:6" s="52" customFormat="1" ht="15.75" hidden="1" customHeight="1" x14ac:dyDescent="0.25">
      <c r="A2849" s="57" t="s">
        <v>18984</v>
      </c>
      <c r="B2849" s="56">
        <v>72110016</v>
      </c>
      <c r="C2849" s="55" t="s">
        <v>18983</v>
      </c>
      <c r="D2849" s="58" t="s">
        <v>18922</v>
      </c>
      <c r="E2849" s="54">
        <v>5</v>
      </c>
      <c r="F2849" s="53">
        <v>5051001</v>
      </c>
    </row>
    <row r="2850" spans="1:6" s="52" customFormat="1" ht="15.75" hidden="1" customHeight="1" x14ac:dyDescent="0.25">
      <c r="A2850" s="57" t="s">
        <v>18982</v>
      </c>
      <c r="B2850" s="56">
        <v>73110067</v>
      </c>
      <c r="C2850" s="55" t="s">
        <v>18981</v>
      </c>
      <c r="D2850" s="53" t="s">
        <v>18922</v>
      </c>
      <c r="E2850" s="54">
        <v>5</v>
      </c>
      <c r="F2850" s="53">
        <v>5051001</v>
      </c>
    </row>
    <row r="2851" spans="1:6" s="52" customFormat="1" ht="15.75" hidden="1" customHeight="1" x14ac:dyDescent="0.25">
      <c r="A2851" s="57" t="s">
        <v>18980</v>
      </c>
      <c r="B2851" s="56">
        <v>73110068</v>
      </c>
      <c r="C2851" s="55" t="s">
        <v>18979</v>
      </c>
      <c r="D2851" s="58" t="s">
        <v>18922</v>
      </c>
      <c r="E2851" s="54">
        <v>5</v>
      </c>
      <c r="F2851" s="53">
        <v>5051001</v>
      </c>
    </row>
    <row r="2852" spans="1:6" s="52" customFormat="1" ht="15.75" hidden="1" customHeight="1" x14ac:dyDescent="0.25">
      <c r="A2852" s="57" t="s">
        <v>18978</v>
      </c>
      <c r="B2852" s="56">
        <v>84420019</v>
      </c>
      <c r="C2852" s="55" t="s">
        <v>18977</v>
      </c>
      <c r="D2852" s="53" t="s">
        <v>18922</v>
      </c>
      <c r="E2852" s="54">
        <v>5</v>
      </c>
      <c r="F2852" s="53">
        <v>5051001</v>
      </c>
    </row>
    <row r="2853" spans="1:6" s="52" customFormat="1" ht="15.75" hidden="1" customHeight="1" x14ac:dyDescent="0.25">
      <c r="A2853" s="57" t="s">
        <v>18976</v>
      </c>
      <c r="B2853" s="56">
        <v>84420020</v>
      </c>
      <c r="C2853" s="55" t="s">
        <v>18975</v>
      </c>
      <c r="D2853" s="58" t="s">
        <v>18922</v>
      </c>
      <c r="E2853" s="54">
        <v>5</v>
      </c>
      <c r="F2853" s="53">
        <v>5051001</v>
      </c>
    </row>
    <row r="2854" spans="1:6" s="52" customFormat="1" ht="15.75" hidden="1" customHeight="1" x14ac:dyDescent="0.25">
      <c r="A2854" s="57" t="s">
        <v>18974</v>
      </c>
      <c r="B2854" s="56">
        <v>84420023</v>
      </c>
      <c r="C2854" s="55" t="s">
        <v>18973</v>
      </c>
      <c r="D2854" s="53" t="s">
        <v>18922</v>
      </c>
      <c r="E2854" s="54">
        <v>5</v>
      </c>
      <c r="F2854" s="53">
        <v>5051001</v>
      </c>
    </row>
    <row r="2855" spans="1:6" s="52" customFormat="1" ht="15.75" hidden="1" customHeight="1" x14ac:dyDescent="0.25">
      <c r="A2855" s="57" t="s">
        <v>18972</v>
      </c>
      <c r="B2855" s="56">
        <v>73130088</v>
      </c>
      <c r="C2855" s="55" t="s">
        <v>18971</v>
      </c>
      <c r="D2855" s="58" t="s">
        <v>18922</v>
      </c>
      <c r="E2855" s="54">
        <v>5</v>
      </c>
      <c r="F2855" s="53">
        <v>5051001</v>
      </c>
    </row>
    <row r="2856" spans="1:6" s="52" customFormat="1" ht="15.75" hidden="1" customHeight="1" x14ac:dyDescent="0.25">
      <c r="A2856" s="57" t="s">
        <v>18970</v>
      </c>
      <c r="B2856" s="56">
        <v>76110000</v>
      </c>
      <c r="C2856" s="55" t="s">
        <v>18969</v>
      </c>
      <c r="D2856" s="53" t="s">
        <v>18922</v>
      </c>
      <c r="E2856" s="54">
        <v>5</v>
      </c>
      <c r="F2856" s="53">
        <v>5051001</v>
      </c>
    </row>
    <row r="2857" spans="1:6" s="52" customFormat="1" ht="15.75" hidden="1" customHeight="1" x14ac:dyDescent="0.25">
      <c r="A2857" s="57" t="s">
        <v>18968</v>
      </c>
      <c r="B2857" s="56">
        <v>73130076</v>
      </c>
      <c r="C2857" s="55" t="s">
        <v>18967</v>
      </c>
      <c r="D2857" s="58" t="s">
        <v>18922</v>
      </c>
      <c r="E2857" s="54">
        <v>5</v>
      </c>
      <c r="F2857" s="53">
        <v>5051001</v>
      </c>
    </row>
    <row r="2858" spans="1:6" s="52" customFormat="1" ht="15.75" hidden="1" customHeight="1" x14ac:dyDescent="0.25">
      <c r="A2858" s="57" t="s">
        <v>18966</v>
      </c>
      <c r="B2858" s="56">
        <v>83730047</v>
      </c>
      <c r="C2858" s="55" t="s">
        <v>18965</v>
      </c>
      <c r="D2858" s="58" t="s">
        <v>18922</v>
      </c>
      <c r="E2858" s="54">
        <v>5</v>
      </c>
      <c r="F2858" s="53">
        <v>5051001</v>
      </c>
    </row>
    <row r="2859" spans="1:6" s="52" customFormat="1" ht="15.75" hidden="1" customHeight="1" x14ac:dyDescent="0.25">
      <c r="A2859" s="57" t="s">
        <v>18964</v>
      </c>
      <c r="B2859" s="56">
        <v>41311440</v>
      </c>
      <c r="C2859" s="55" t="s">
        <v>18963</v>
      </c>
      <c r="D2859" s="53" t="s">
        <v>18922</v>
      </c>
      <c r="E2859" s="54">
        <v>5</v>
      </c>
      <c r="F2859" s="53">
        <v>5051001</v>
      </c>
    </row>
    <row r="2860" spans="1:6" s="52" customFormat="1" ht="15.75" hidden="1" customHeight="1" x14ac:dyDescent="0.25">
      <c r="A2860" s="57" t="s">
        <v>18962</v>
      </c>
      <c r="B2860" s="56">
        <v>73130078</v>
      </c>
      <c r="C2860" s="55" t="s">
        <v>18961</v>
      </c>
      <c r="D2860" s="53" t="s">
        <v>18922</v>
      </c>
      <c r="E2860" s="54">
        <v>5</v>
      </c>
      <c r="F2860" s="53">
        <v>5051001</v>
      </c>
    </row>
    <row r="2861" spans="1:6" s="52" customFormat="1" ht="15.75" hidden="1" customHeight="1" x14ac:dyDescent="0.25">
      <c r="A2861" s="57" t="s">
        <v>18960</v>
      </c>
      <c r="B2861" s="56">
        <v>845105</v>
      </c>
      <c r="C2861" s="55" t="s">
        <v>18959</v>
      </c>
      <c r="D2861" s="58" t="s">
        <v>18922</v>
      </c>
      <c r="E2861" s="54">
        <v>5</v>
      </c>
      <c r="F2861" s="53">
        <v>5051001</v>
      </c>
    </row>
    <row r="2862" spans="1:6" s="52" customFormat="1" ht="15.75" hidden="1" customHeight="1" x14ac:dyDescent="0.25">
      <c r="A2862" s="57" t="s">
        <v>18958</v>
      </c>
      <c r="B2862" s="56">
        <v>731309</v>
      </c>
      <c r="C2862" s="55" t="s">
        <v>18957</v>
      </c>
      <c r="D2862" s="53" t="s">
        <v>18922</v>
      </c>
      <c r="E2862" s="54">
        <v>5</v>
      </c>
      <c r="F2862" s="53">
        <v>5051001</v>
      </c>
    </row>
    <row r="2863" spans="1:6" s="52" customFormat="1" ht="15.75" hidden="1" customHeight="1" x14ac:dyDescent="0.25">
      <c r="A2863" s="57" t="s">
        <v>18956</v>
      </c>
      <c r="B2863" s="56">
        <v>731319</v>
      </c>
      <c r="C2863" s="55" t="s">
        <v>18955</v>
      </c>
      <c r="D2863" s="58" t="s">
        <v>18922</v>
      </c>
      <c r="E2863" s="54">
        <v>5</v>
      </c>
      <c r="F2863" s="53">
        <v>5051001</v>
      </c>
    </row>
    <row r="2864" spans="1:6" s="52" customFormat="1" ht="15.75" hidden="1" customHeight="1" x14ac:dyDescent="0.25">
      <c r="A2864" s="57" t="s">
        <v>18954</v>
      </c>
      <c r="B2864" s="56">
        <v>845111</v>
      </c>
      <c r="C2864" s="55" t="s">
        <v>18953</v>
      </c>
      <c r="D2864" s="53" t="s">
        <v>18922</v>
      </c>
      <c r="E2864" s="54">
        <v>5</v>
      </c>
      <c r="F2864" s="53">
        <v>5051001</v>
      </c>
    </row>
    <row r="2865" spans="1:6" s="52" customFormat="1" ht="15.75" hidden="1" customHeight="1" x14ac:dyDescent="0.25">
      <c r="A2865" s="57" t="s">
        <v>18952</v>
      </c>
      <c r="B2865" s="56">
        <v>231201</v>
      </c>
      <c r="C2865" s="55" t="s">
        <v>18951</v>
      </c>
      <c r="D2865" s="58" t="s">
        <v>18922</v>
      </c>
      <c r="E2865" s="54">
        <v>5</v>
      </c>
      <c r="F2865" s="53">
        <v>5051001</v>
      </c>
    </row>
    <row r="2866" spans="1:6" s="52" customFormat="1" ht="15.75" hidden="1" customHeight="1" x14ac:dyDescent="0.25">
      <c r="A2866" s="57" t="s">
        <v>18950</v>
      </c>
      <c r="B2866" s="56">
        <v>721103</v>
      </c>
      <c r="C2866" s="55" t="s">
        <v>18949</v>
      </c>
      <c r="D2866" s="53" t="s">
        <v>18922</v>
      </c>
      <c r="E2866" s="54">
        <v>5</v>
      </c>
      <c r="F2866" s="53">
        <v>5051001</v>
      </c>
    </row>
    <row r="2867" spans="1:6" s="52" customFormat="1" ht="15.75" hidden="1" customHeight="1" x14ac:dyDescent="0.25">
      <c r="A2867" s="57" t="s">
        <v>18948</v>
      </c>
      <c r="B2867" s="56">
        <v>721112</v>
      </c>
      <c r="C2867" s="55" t="s">
        <v>18947</v>
      </c>
      <c r="D2867" s="58" t="s">
        <v>18922</v>
      </c>
      <c r="E2867" s="54">
        <v>5</v>
      </c>
      <c r="F2867" s="53">
        <v>5051001</v>
      </c>
    </row>
    <row r="2868" spans="1:6" s="52" customFormat="1" ht="15.75" hidden="1" customHeight="1" x14ac:dyDescent="0.25">
      <c r="A2868" s="57" t="s">
        <v>18946</v>
      </c>
      <c r="B2868" s="56">
        <v>731168</v>
      </c>
      <c r="C2868" s="55" t="s">
        <v>18945</v>
      </c>
      <c r="D2868" s="53" t="s">
        <v>18922</v>
      </c>
      <c r="E2868" s="54">
        <v>5</v>
      </c>
      <c r="F2868" s="53">
        <v>5051001</v>
      </c>
    </row>
    <row r="2869" spans="1:6" s="52" customFormat="1" ht="15.75" hidden="1" customHeight="1" x14ac:dyDescent="0.25">
      <c r="A2869" s="57" t="s">
        <v>18944</v>
      </c>
      <c r="B2869" s="56">
        <v>831116</v>
      </c>
      <c r="C2869" s="55" t="s">
        <v>18943</v>
      </c>
      <c r="D2869" s="58" t="s">
        <v>18922</v>
      </c>
      <c r="E2869" s="54">
        <v>5</v>
      </c>
      <c r="F2869" s="53">
        <v>5051001</v>
      </c>
    </row>
    <row r="2870" spans="1:6" s="52" customFormat="1" ht="15.75" hidden="1" customHeight="1" x14ac:dyDescent="0.25">
      <c r="A2870" s="57" t="s">
        <v>18942</v>
      </c>
      <c r="B2870" s="56">
        <v>832150</v>
      </c>
      <c r="C2870" s="55" t="s">
        <v>18941</v>
      </c>
      <c r="D2870" s="53" t="s">
        <v>18922</v>
      </c>
      <c r="E2870" s="54">
        <v>5</v>
      </c>
      <c r="F2870" s="53">
        <v>5051001</v>
      </c>
    </row>
    <row r="2871" spans="1:6" s="52" customFormat="1" ht="15.75" hidden="1" customHeight="1" x14ac:dyDescent="0.25">
      <c r="A2871" s="57" t="s">
        <v>18940</v>
      </c>
      <c r="B2871" s="56">
        <v>837152</v>
      </c>
      <c r="C2871" s="55" t="s">
        <v>18939</v>
      </c>
      <c r="D2871" s="58" t="s">
        <v>18922</v>
      </c>
      <c r="E2871" s="54">
        <v>5</v>
      </c>
      <c r="F2871" s="53">
        <v>5051001</v>
      </c>
    </row>
    <row r="2872" spans="1:6" s="52" customFormat="1" ht="15.75" hidden="1" customHeight="1" x14ac:dyDescent="0.25">
      <c r="A2872" s="57" t="s">
        <v>18938</v>
      </c>
      <c r="B2872" s="56">
        <v>845113</v>
      </c>
      <c r="C2872" s="55" t="s">
        <v>18937</v>
      </c>
      <c r="D2872" s="53" t="s">
        <v>18922</v>
      </c>
      <c r="E2872" s="54">
        <v>5</v>
      </c>
      <c r="F2872" s="53">
        <v>5051001</v>
      </c>
    </row>
    <row r="2873" spans="1:6" s="52" customFormat="1" ht="15.75" hidden="1" customHeight="1" x14ac:dyDescent="0.25">
      <c r="A2873" s="57" t="s">
        <v>18936</v>
      </c>
      <c r="B2873" s="56">
        <v>731324</v>
      </c>
      <c r="C2873" s="55" t="s">
        <v>18935</v>
      </c>
      <c r="D2873" s="58" t="s">
        <v>18922</v>
      </c>
      <c r="E2873" s="54">
        <v>5</v>
      </c>
      <c r="F2873" s="53">
        <v>5051001</v>
      </c>
    </row>
    <row r="2874" spans="1:6" s="52" customFormat="1" ht="15.75" hidden="1" customHeight="1" x14ac:dyDescent="0.25">
      <c r="A2874" s="57" t="s">
        <v>18934</v>
      </c>
      <c r="B2874" s="56">
        <v>731325</v>
      </c>
      <c r="C2874" s="55" t="s">
        <v>18933</v>
      </c>
      <c r="D2874" s="53" t="s">
        <v>18922</v>
      </c>
      <c r="E2874" s="54">
        <v>5</v>
      </c>
      <c r="F2874" s="53">
        <v>5051001</v>
      </c>
    </row>
    <row r="2875" spans="1:6" s="52" customFormat="1" ht="15.75" hidden="1" customHeight="1" x14ac:dyDescent="0.25">
      <c r="A2875" s="57" t="s">
        <v>18932</v>
      </c>
      <c r="B2875" s="56">
        <v>844200</v>
      </c>
      <c r="C2875" s="55" t="s">
        <v>18931</v>
      </c>
      <c r="D2875" s="58" t="s">
        <v>18922</v>
      </c>
      <c r="E2875" s="54">
        <v>5</v>
      </c>
      <c r="F2875" s="53">
        <v>5051001</v>
      </c>
    </row>
    <row r="2876" spans="1:6" s="52" customFormat="1" ht="15.75" hidden="1" customHeight="1" x14ac:dyDescent="0.25">
      <c r="A2876" s="57" t="s">
        <v>18930</v>
      </c>
      <c r="B2876" s="56">
        <v>931404</v>
      </c>
      <c r="C2876" s="55" t="s">
        <v>18929</v>
      </c>
      <c r="D2876" s="53" t="s">
        <v>18922</v>
      </c>
      <c r="E2876" s="54">
        <v>5</v>
      </c>
      <c r="F2876" s="53">
        <v>5051001</v>
      </c>
    </row>
    <row r="2877" spans="1:6" s="52" customFormat="1" ht="15.75" hidden="1" customHeight="1" x14ac:dyDescent="0.25">
      <c r="A2877" s="57" t="s">
        <v>18928</v>
      </c>
      <c r="B2877" s="56">
        <v>731323</v>
      </c>
      <c r="C2877" s="55" t="s">
        <v>18927</v>
      </c>
      <c r="D2877" s="58" t="s">
        <v>18922</v>
      </c>
      <c r="E2877" s="54">
        <v>5</v>
      </c>
      <c r="F2877" s="53">
        <v>5051001</v>
      </c>
    </row>
    <row r="2878" spans="1:6" s="52" customFormat="1" ht="15.75" hidden="1" customHeight="1" x14ac:dyDescent="0.25">
      <c r="A2878" s="57" t="s">
        <v>18926</v>
      </c>
      <c r="B2878" s="56">
        <v>731600</v>
      </c>
      <c r="C2878" s="55" t="s">
        <v>18925</v>
      </c>
      <c r="D2878" s="53" t="s">
        <v>18922</v>
      </c>
      <c r="E2878" s="54">
        <v>5</v>
      </c>
      <c r="F2878" s="53">
        <v>5051001</v>
      </c>
    </row>
    <row r="2879" spans="1:6" s="52" customFormat="1" ht="15.75" hidden="1" customHeight="1" x14ac:dyDescent="0.25">
      <c r="A2879" s="57" t="s">
        <v>18924</v>
      </c>
      <c r="B2879" s="56">
        <v>931101</v>
      </c>
      <c r="C2879" s="55" t="s">
        <v>18923</v>
      </c>
      <c r="D2879" s="58" t="s">
        <v>18922</v>
      </c>
      <c r="E2879" s="54">
        <v>5</v>
      </c>
      <c r="F2879" s="53">
        <v>5051001</v>
      </c>
    </row>
    <row r="2880" spans="1:6" s="52" customFormat="1" ht="15.75" hidden="1" customHeight="1" x14ac:dyDescent="0.25">
      <c r="A2880" s="57" t="s">
        <v>18921</v>
      </c>
      <c r="B2880" s="56">
        <v>63740002</v>
      </c>
      <c r="C2880" s="55" t="s">
        <v>18920</v>
      </c>
      <c r="D2880" s="53" t="s">
        <v>18407</v>
      </c>
      <c r="E2880" s="54">
        <v>2</v>
      </c>
      <c r="F2880" s="53">
        <v>2015001</v>
      </c>
    </row>
    <row r="2881" spans="1:6" s="52" customFormat="1" ht="15.75" hidden="1" customHeight="1" x14ac:dyDescent="0.25">
      <c r="A2881" s="57" t="s">
        <v>18919</v>
      </c>
      <c r="B2881" s="56">
        <v>72310189</v>
      </c>
      <c r="C2881" s="55" t="s">
        <v>18918</v>
      </c>
      <c r="D2881" s="58" t="s">
        <v>18407</v>
      </c>
      <c r="E2881" s="54">
        <v>2</v>
      </c>
      <c r="F2881" s="53">
        <v>2015001</v>
      </c>
    </row>
    <row r="2882" spans="1:6" s="52" customFormat="1" ht="15.75" hidden="1" customHeight="1" x14ac:dyDescent="0.25">
      <c r="A2882" s="57" t="s">
        <v>18917</v>
      </c>
      <c r="B2882" s="56">
        <v>73310069</v>
      </c>
      <c r="C2882" s="55" t="s">
        <v>18916</v>
      </c>
      <c r="D2882" s="53" t="s">
        <v>18407</v>
      </c>
      <c r="E2882" s="54">
        <v>2</v>
      </c>
      <c r="F2882" s="53">
        <v>2015001</v>
      </c>
    </row>
    <row r="2883" spans="1:6" s="52" customFormat="1" ht="15.75" hidden="1" customHeight="1" x14ac:dyDescent="0.25">
      <c r="A2883" s="57" t="s">
        <v>18915</v>
      </c>
      <c r="B2883" s="56">
        <v>73320002</v>
      </c>
      <c r="C2883" s="55" t="s">
        <v>18914</v>
      </c>
      <c r="D2883" s="58" t="s">
        <v>18407</v>
      </c>
      <c r="E2883" s="54">
        <v>2</v>
      </c>
      <c r="F2883" s="53">
        <v>2015001</v>
      </c>
    </row>
    <row r="2884" spans="1:6" s="52" customFormat="1" ht="15.75" hidden="1" customHeight="1" x14ac:dyDescent="0.25">
      <c r="A2884" s="57" t="s">
        <v>18913</v>
      </c>
      <c r="B2884" s="56">
        <v>73320007</v>
      </c>
      <c r="C2884" s="55" t="s">
        <v>18912</v>
      </c>
      <c r="D2884" s="53" t="s">
        <v>18407</v>
      </c>
      <c r="E2884" s="54">
        <v>2</v>
      </c>
      <c r="F2884" s="53">
        <v>2015001</v>
      </c>
    </row>
    <row r="2885" spans="1:6" s="52" customFormat="1" ht="15.75" hidden="1" customHeight="1" x14ac:dyDescent="0.25">
      <c r="A2885" s="57" t="s">
        <v>18911</v>
      </c>
      <c r="B2885" s="56">
        <v>73320043</v>
      </c>
      <c r="C2885" s="55" t="s">
        <v>18910</v>
      </c>
      <c r="D2885" s="58" t="s">
        <v>18407</v>
      </c>
      <c r="E2885" s="54">
        <v>2</v>
      </c>
      <c r="F2885" s="53">
        <v>2015001</v>
      </c>
    </row>
    <row r="2886" spans="1:6" s="52" customFormat="1" ht="15.75" hidden="1" customHeight="1" x14ac:dyDescent="0.25">
      <c r="A2886" s="57" t="s">
        <v>18909</v>
      </c>
      <c r="B2886" s="56">
        <v>73320046</v>
      </c>
      <c r="C2886" s="55" t="s">
        <v>18908</v>
      </c>
      <c r="D2886" s="53" t="s">
        <v>18407</v>
      </c>
      <c r="E2886" s="54">
        <v>2</v>
      </c>
      <c r="F2886" s="53">
        <v>2015001</v>
      </c>
    </row>
    <row r="2887" spans="1:6" s="52" customFormat="1" ht="15.75" hidden="1" customHeight="1" x14ac:dyDescent="0.25">
      <c r="A2887" s="57" t="s">
        <v>18907</v>
      </c>
      <c r="B2887" s="56">
        <v>73320047</v>
      </c>
      <c r="C2887" s="55" t="s">
        <v>18906</v>
      </c>
      <c r="D2887" s="58" t="s">
        <v>18407</v>
      </c>
      <c r="E2887" s="54">
        <v>2</v>
      </c>
      <c r="F2887" s="53">
        <v>2015001</v>
      </c>
    </row>
    <row r="2888" spans="1:6" s="52" customFormat="1" ht="15.75" hidden="1" customHeight="1" x14ac:dyDescent="0.25">
      <c r="A2888" s="57" t="s">
        <v>18905</v>
      </c>
      <c r="B2888" s="56">
        <v>73320129</v>
      </c>
      <c r="C2888" s="55" t="s">
        <v>18904</v>
      </c>
      <c r="D2888" s="53" t="s">
        <v>18407</v>
      </c>
      <c r="E2888" s="54">
        <v>2</v>
      </c>
      <c r="F2888" s="53">
        <v>2015001</v>
      </c>
    </row>
    <row r="2889" spans="1:6" s="52" customFormat="1" ht="15.75" hidden="1" customHeight="1" x14ac:dyDescent="0.25">
      <c r="A2889" s="57" t="s">
        <v>18903</v>
      </c>
      <c r="B2889" s="56">
        <v>73320228</v>
      </c>
      <c r="C2889" s="55" t="s">
        <v>18902</v>
      </c>
      <c r="D2889" s="58" t="s">
        <v>18407</v>
      </c>
      <c r="E2889" s="54">
        <v>2</v>
      </c>
      <c r="F2889" s="53">
        <v>2015001</v>
      </c>
    </row>
    <row r="2890" spans="1:6" s="52" customFormat="1" ht="15.75" hidden="1" customHeight="1" x14ac:dyDescent="0.25">
      <c r="A2890" s="57" t="s">
        <v>18901</v>
      </c>
      <c r="B2890" s="56">
        <v>73320230</v>
      </c>
      <c r="C2890" s="55" t="s">
        <v>18900</v>
      </c>
      <c r="D2890" s="53" t="s">
        <v>18407</v>
      </c>
      <c r="E2890" s="54">
        <v>2</v>
      </c>
      <c r="F2890" s="53">
        <v>2015001</v>
      </c>
    </row>
    <row r="2891" spans="1:6" s="52" customFormat="1" ht="15.75" hidden="1" customHeight="1" x14ac:dyDescent="0.25">
      <c r="A2891" s="57" t="s">
        <v>18899</v>
      </c>
      <c r="B2891" s="56">
        <v>73320301</v>
      </c>
      <c r="C2891" s="55" t="s">
        <v>18898</v>
      </c>
      <c r="D2891" s="58" t="s">
        <v>18407</v>
      </c>
      <c r="E2891" s="54">
        <v>2</v>
      </c>
      <c r="F2891" s="53">
        <v>2015001</v>
      </c>
    </row>
    <row r="2892" spans="1:6" s="52" customFormat="1" ht="15.75" hidden="1" customHeight="1" x14ac:dyDescent="0.25">
      <c r="A2892" s="57" t="s">
        <v>18897</v>
      </c>
      <c r="B2892" s="56">
        <v>73320311</v>
      </c>
      <c r="C2892" s="55" t="s">
        <v>18896</v>
      </c>
      <c r="D2892" s="53" t="s">
        <v>18407</v>
      </c>
      <c r="E2892" s="54">
        <v>2</v>
      </c>
      <c r="F2892" s="53">
        <v>2015001</v>
      </c>
    </row>
    <row r="2893" spans="1:6" s="52" customFormat="1" ht="15.75" hidden="1" customHeight="1" x14ac:dyDescent="0.25">
      <c r="A2893" s="57" t="s">
        <v>18895</v>
      </c>
      <c r="B2893" s="56">
        <v>73320508</v>
      </c>
      <c r="C2893" s="55" t="s">
        <v>18894</v>
      </c>
      <c r="D2893" s="58" t="s">
        <v>18407</v>
      </c>
      <c r="E2893" s="54">
        <v>2</v>
      </c>
      <c r="F2893" s="53">
        <v>2015001</v>
      </c>
    </row>
    <row r="2894" spans="1:6" s="52" customFormat="1" ht="15.75" hidden="1" customHeight="1" x14ac:dyDescent="0.25">
      <c r="A2894" s="57" t="s">
        <v>18893</v>
      </c>
      <c r="B2894" s="56">
        <v>73320518</v>
      </c>
      <c r="C2894" s="55" t="s">
        <v>18892</v>
      </c>
      <c r="D2894" s="53" t="s">
        <v>18407</v>
      </c>
      <c r="E2894" s="54">
        <v>2</v>
      </c>
      <c r="F2894" s="53">
        <v>2015001</v>
      </c>
    </row>
    <row r="2895" spans="1:6" s="52" customFormat="1" ht="15.75" hidden="1" customHeight="1" x14ac:dyDescent="0.25">
      <c r="A2895" s="57" t="s">
        <v>18891</v>
      </c>
      <c r="B2895" s="56">
        <v>73320520</v>
      </c>
      <c r="C2895" s="55" t="s">
        <v>18890</v>
      </c>
      <c r="D2895" s="58" t="s">
        <v>18407</v>
      </c>
      <c r="E2895" s="54">
        <v>2</v>
      </c>
      <c r="F2895" s="53">
        <v>2015001</v>
      </c>
    </row>
    <row r="2896" spans="1:6" s="52" customFormat="1" ht="15.75" hidden="1" customHeight="1" x14ac:dyDescent="0.25">
      <c r="A2896" s="57" t="s">
        <v>18889</v>
      </c>
      <c r="B2896" s="56">
        <v>73320569</v>
      </c>
      <c r="C2896" s="55" t="s">
        <v>18888</v>
      </c>
      <c r="D2896" s="53" t="s">
        <v>18407</v>
      </c>
      <c r="E2896" s="54">
        <v>2</v>
      </c>
      <c r="F2896" s="53">
        <v>2015001</v>
      </c>
    </row>
    <row r="2897" spans="1:6" s="52" customFormat="1" ht="15.75" hidden="1" customHeight="1" x14ac:dyDescent="0.25">
      <c r="A2897" s="57" t="s">
        <v>18887</v>
      </c>
      <c r="B2897" s="56">
        <v>76130188</v>
      </c>
      <c r="C2897" s="55" t="s">
        <v>18886</v>
      </c>
      <c r="D2897" s="53" t="s">
        <v>18407</v>
      </c>
      <c r="E2897" s="54">
        <v>2</v>
      </c>
      <c r="F2897" s="53">
        <v>2015001</v>
      </c>
    </row>
    <row r="2898" spans="1:6" s="52" customFormat="1" ht="15.75" hidden="1" customHeight="1" x14ac:dyDescent="0.25">
      <c r="A2898" s="57" t="s">
        <v>18885</v>
      </c>
      <c r="B2898" s="56">
        <v>76130193</v>
      </c>
      <c r="C2898" s="55" t="s">
        <v>18884</v>
      </c>
      <c r="D2898" s="58" t="s">
        <v>18407</v>
      </c>
      <c r="E2898" s="54">
        <v>2</v>
      </c>
      <c r="F2898" s="53">
        <v>2015001</v>
      </c>
    </row>
    <row r="2899" spans="1:6" s="52" customFormat="1" ht="15.75" hidden="1" customHeight="1" x14ac:dyDescent="0.25">
      <c r="A2899" s="57" t="s">
        <v>18883</v>
      </c>
      <c r="B2899" s="56">
        <v>93620003</v>
      </c>
      <c r="C2899" s="55" t="s">
        <v>18882</v>
      </c>
      <c r="D2899" s="53" t="s">
        <v>18407</v>
      </c>
      <c r="E2899" s="54">
        <v>2</v>
      </c>
      <c r="F2899" s="53">
        <v>2015001</v>
      </c>
    </row>
    <row r="2900" spans="1:6" s="52" customFormat="1" ht="15.75" hidden="1" customHeight="1" x14ac:dyDescent="0.25">
      <c r="A2900" s="57" t="s">
        <v>18881</v>
      </c>
      <c r="B2900" s="56">
        <v>21230021</v>
      </c>
      <c r="C2900" s="55" t="s">
        <v>18880</v>
      </c>
      <c r="D2900" s="58" t="s">
        <v>18407</v>
      </c>
      <c r="E2900" s="54">
        <v>2</v>
      </c>
      <c r="F2900" s="53">
        <v>2015001</v>
      </c>
    </row>
    <row r="2901" spans="1:6" s="52" customFormat="1" ht="15.75" hidden="1" customHeight="1" x14ac:dyDescent="0.25">
      <c r="A2901" s="57" t="s">
        <v>18879</v>
      </c>
      <c r="B2901" s="56">
        <v>41311201</v>
      </c>
      <c r="C2901" s="55" t="s">
        <v>18878</v>
      </c>
      <c r="D2901" s="53" t="s">
        <v>18407</v>
      </c>
      <c r="E2901" s="54">
        <v>2</v>
      </c>
      <c r="F2901" s="53">
        <v>2015001</v>
      </c>
    </row>
    <row r="2902" spans="1:6" s="52" customFormat="1" ht="15.75" hidden="1" customHeight="1" x14ac:dyDescent="0.25">
      <c r="A2902" s="57" t="s">
        <v>18877</v>
      </c>
      <c r="B2902" s="56">
        <v>63510044</v>
      </c>
      <c r="C2902" s="55" t="s">
        <v>18876</v>
      </c>
      <c r="D2902" s="53" t="s">
        <v>18407</v>
      </c>
      <c r="E2902" s="54">
        <v>2</v>
      </c>
      <c r="F2902" s="53">
        <v>2015001</v>
      </c>
    </row>
    <row r="2903" spans="1:6" s="52" customFormat="1" ht="15.75" hidden="1" customHeight="1" x14ac:dyDescent="0.25">
      <c r="A2903" s="57" t="s">
        <v>18875</v>
      </c>
      <c r="B2903" s="56">
        <v>73320226</v>
      </c>
      <c r="C2903" s="55" t="s">
        <v>18874</v>
      </c>
      <c r="D2903" s="53" t="s">
        <v>18407</v>
      </c>
      <c r="E2903" s="54">
        <v>2</v>
      </c>
      <c r="F2903" s="53">
        <v>2015001</v>
      </c>
    </row>
    <row r="2904" spans="1:6" s="52" customFormat="1" ht="15.75" hidden="1" customHeight="1" x14ac:dyDescent="0.25">
      <c r="A2904" s="57" t="s">
        <v>18873</v>
      </c>
      <c r="B2904" s="56">
        <v>73320356</v>
      </c>
      <c r="C2904" s="55" t="s">
        <v>18872</v>
      </c>
      <c r="D2904" s="58" t="s">
        <v>18407</v>
      </c>
      <c r="E2904" s="54">
        <v>2</v>
      </c>
      <c r="F2904" s="53">
        <v>2015001</v>
      </c>
    </row>
    <row r="2905" spans="1:6" s="52" customFormat="1" ht="15.75" hidden="1" customHeight="1" x14ac:dyDescent="0.25">
      <c r="A2905" s="57" t="s">
        <v>18871</v>
      </c>
      <c r="B2905" s="56">
        <v>73322021</v>
      </c>
      <c r="C2905" s="55" t="s">
        <v>18870</v>
      </c>
      <c r="D2905" s="53" t="s">
        <v>18407</v>
      </c>
      <c r="E2905" s="54">
        <v>2</v>
      </c>
      <c r="F2905" s="53">
        <v>2015001</v>
      </c>
    </row>
    <row r="2906" spans="1:6" s="52" customFormat="1" ht="15.75" hidden="1" customHeight="1" x14ac:dyDescent="0.25">
      <c r="A2906" s="57" t="s">
        <v>18869</v>
      </c>
      <c r="B2906" s="56">
        <v>76130192</v>
      </c>
      <c r="C2906" s="55" t="s">
        <v>18868</v>
      </c>
      <c r="D2906" s="53" t="s">
        <v>18407</v>
      </c>
      <c r="E2906" s="54">
        <v>2</v>
      </c>
      <c r="F2906" s="53">
        <v>2015001</v>
      </c>
    </row>
    <row r="2907" spans="1:6" s="52" customFormat="1" ht="15.75" hidden="1" customHeight="1" x14ac:dyDescent="0.25">
      <c r="A2907" s="57" t="s">
        <v>18867</v>
      </c>
      <c r="B2907" s="56">
        <v>76130579</v>
      </c>
      <c r="C2907" s="55" t="s">
        <v>18866</v>
      </c>
      <c r="D2907" s="58" t="s">
        <v>18407</v>
      </c>
      <c r="E2907" s="54">
        <v>2</v>
      </c>
      <c r="F2907" s="53">
        <v>2015001</v>
      </c>
    </row>
    <row r="2908" spans="1:6" s="52" customFormat="1" ht="15.75" hidden="1" customHeight="1" x14ac:dyDescent="0.25">
      <c r="A2908" s="57" t="s">
        <v>18865</v>
      </c>
      <c r="B2908" s="56">
        <v>76130644</v>
      </c>
      <c r="C2908" s="55" t="s">
        <v>18864</v>
      </c>
      <c r="D2908" s="58" t="s">
        <v>18407</v>
      </c>
      <c r="E2908" s="54">
        <v>2</v>
      </c>
      <c r="F2908" s="53">
        <v>2015001</v>
      </c>
    </row>
    <row r="2909" spans="1:6" s="52" customFormat="1" ht="15.75" hidden="1" customHeight="1" x14ac:dyDescent="0.25">
      <c r="A2909" s="57" t="s">
        <v>18863</v>
      </c>
      <c r="B2909" s="56">
        <v>76130645</v>
      </c>
      <c r="C2909" s="55" t="s">
        <v>18862</v>
      </c>
      <c r="D2909" s="53" t="s">
        <v>18407</v>
      </c>
      <c r="E2909" s="54">
        <v>2</v>
      </c>
      <c r="F2909" s="53">
        <v>2015001</v>
      </c>
    </row>
    <row r="2910" spans="1:6" s="52" customFormat="1" ht="15.75" hidden="1" customHeight="1" x14ac:dyDescent="0.25">
      <c r="A2910" s="57" t="s">
        <v>18861</v>
      </c>
      <c r="B2910" s="56">
        <v>93620037</v>
      </c>
      <c r="C2910" s="55" t="s">
        <v>18860</v>
      </c>
      <c r="D2910" s="53" t="s">
        <v>18407</v>
      </c>
      <c r="E2910" s="54">
        <v>2</v>
      </c>
      <c r="F2910" s="53">
        <v>2015001</v>
      </c>
    </row>
    <row r="2911" spans="1:6" s="52" customFormat="1" ht="15.75" hidden="1" customHeight="1" x14ac:dyDescent="0.25">
      <c r="A2911" s="57" t="s">
        <v>18859</v>
      </c>
      <c r="B2911" s="56">
        <v>93620039</v>
      </c>
      <c r="C2911" s="55" t="s">
        <v>18858</v>
      </c>
      <c r="D2911" s="58" t="s">
        <v>18407</v>
      </c>
      <c r="E2911" s="54">
        <v>2</v>
      </c>
      <c r="F2911" s="53">
        <v>2015001</v>
      </c>
    </row>
    <row r="2912" spans="1:6" s="52" customFormat="1" ht="15.75" hidden="1" customHeight="1" x14ac:dyDescent="0.25">
      <c r="A2912" s="57" t="s">
        <v>18857</v>
      </c>
      <c r="B2912" s="56">
        <v>63510046</v>
      </c>
      <c r="C2912" s="55" t="s">
        <v>18856</v>
      </c>
      <c r="D2912" s="53" t="s">
        <v>18407</v>
      </c>
      <c r="E2912" s="54">
        <v>2</v>
      </c>
      <c r="F2912" s="53">
        <v>2015001</v>
      </c>
    </row>
    <row r="2913" spans="1:6" s="52" customFormat="1" ht="15.75" hidden="1" customHeight="1" x14ac:dyDescent="0.25">
      <c r="A2913" s="57" t="s">
        <v>18855</v>
      </c>
      <c r="B2913" s="56">
        <v>73322043</v>
      </c>
      <c r="C2913" s="55" t="s">
        <v>18854</v>
      </c>
      <c r="D2913" s="53" t="s">
        <v>18407</v>
      </c>
      <c r="E2913" s="54">
        <v>4</v>
      </c>
      <c r="F2913" s="53">
        <v>4432101</v>
      </c>
    </row>
    <row r="2914" spans="1:6" s="52" customFormat="1" ht="15.75" hidden="1" customHeight="1" x14ac:dyDescent="0.25">
      <c r="A2914" s="57" t="s">
        <v>18853</v>
      </c>
      <c r="B2914" s="56">
        <v>73322044</v>
      </c>
      <c r="C2914" s="55" t="s">
        <v>18852</v>
      </c>
      <c r="D2914" s="58" t="s">
        <v>18407</v>
      </c>
      <c r="E2914" s="54">
        <v>2</v>
      </c>
      <c r="F2914" s="53">
        <v>2015001</v>
      </c>
    </row>
    <row r="2915" spans="1:6" s="52" customFormat="1" ht="15.75" hidden="1" customHeight="1" x14ac:dyDescent="0.25">
      <c r="A2915" s="57" t="s">
        <v>18851</v>
      </c>
      <c r="B2915" s="56">
        <v>73322055</v>
      </c>
      <c r="C2915" s="55" t="s">
        <v>18850</v>
      </c>
      <c r="D2915" s="53" t="s">
        <v>18407</v>
      </c>
      <c r="E2915" s="54">
        <v>2</v>
      </c>
      <c r="F2915" s="53">
        <v>2015001</v>
      </c>
    </row>
    <row r="2916" spans="1:6" s="52" customFormat="1" ht="15.75" hidden="1" customHeight="1" x14ac:dyDescent="0.25">
      <c r="A2916" s="57" t="s">
        <v>18849</v>
      </c>
      <c r="B2916" s="56">
        <v>73322065</v>
      </c>
      <c r="C2916" s="55" t="s">
        <v>18848</v>
      </c>
      <c r="D2916" s="53" t="s">
        <v>18407</v>
      </c>
      <c r="E2916" s="54">
        <v>2</v>
      </c>
      <c r="F2916" s="53">
        <v>2015001</v>
      </c>
    </row>
    <row r="2917" spans="1:6" s="52" customFormat="1" ht="15.75" hidden="1" customHeight="1" x14ac:dyDescent="0.25">
      <c r="A2917" s="57" t="s">
        <v>18847</v>
      </c>
      <c r="B2917" s="56">
        <v>73322066</v>
      </c>
      <c r="C2917" s="55" t="s">
        <v>18846</v>
      </c>
      <c r="D2917" s="58" t="s">
        <v>18407</v>
      </c>
      <c r="E2917" s="54">
        <v>2</v>
      </c>
      <c r="F2917" s="53">
        <v>2015001</v>
      </c>
    </row>
    <row r="2918" spans="1:6" s="52" customFormat="1" ht="15.75" hidden="1" customHeight="1" x14ac:dyDescent="0.25">
      <c r="A2918" s="57" t="s">
        <v>18845</v>
      </c>
      <c r="B2918" s="56">
        <v>96151543</v>
      </c>
      <c r="C2918" s="55" t="s">
        <v>18844</v>
      </c>
      <c r="D2918" s="53" t="s">
        <v>18407</v>
      </c>
      <c r="E2918" s="54">
        <v>2</v>
      </c>
      <c r="F2918" s="53">
        <v>2015001</v>
      </c>
    </row>
    <row r="2919" spans="1:6" s="52" customFormat="1" ht="15.75" hidden="1" customHeight="1" x14ac:dyDescent="0.25">
      <c r="A2919" s="57" t="s">
        <v>18843</v>
      </c>
      <c r="B2919" s="56">
        <v>96151544</v>
      </c>
      <c r="C2919" s="55" t="s">
        <v>18842</v>
      </c>
      <c r="D2919" s="58" t="s">
        <v>18407</v>
      </c>
      <c r="E2919" s="54">
        <v>2</v>
      </c>
      <c r="F2919" s="53">
        <v>2015001</v>
      </c>
    </row>
    <row r="2920" spans="1:6" s="52" customFormat="1" ht="15.75" hidden="1" customHeight="1" x14ac:dyDescent="0.25">
      <c r="A2920" s="57" t="s">
        <v>18841</v>
      </c>
      <c r="B2920" s="56">
        <v>96151545</v>
      </c>
      <c r="C2920" s="55" t="s">
        <v>18840</v>
      </c>
      <c r="D2920" s="53" t="s">
        <v>18407</v>
      </c>
      <c r="E2920" s="54">
        <v>2</v>
      </c>
      <c r="F2920" s="53">
        <v>2015001</v>
      </c>
    </row>
    <row r="2921" spans="1:6" s="52" customFormat="1" ht="15.75" hidden="1" customHeight="1" x14ac:dyDescent="0.25">
      <c r="A2921" s="57" t="s">
        <v>18839</v>
      </c>
      <c r="B2921" s="56">
        <v>96151546</v>
      </c>
      <c r="C2921" s="55" t="s">
        <v>18838</v>
      </c>
      <c r="D2921" s="58" t="s">
        <v>18407</v>
      </c>
      <c r="E2921" s="54">
        <v>2</v>
      </c>
      <c r="F2921" s="53">
        <v>2015001</v>
      </c>
    </row>
    <row r="2922" spans="1:6" s="52" customFormat="1" ht="15.75" hidden="1" customHeight="1" x14ac:dyDescent="0.25">
      <c r="A2922" s="57" t="s">
        <v>18837</v>
      </c>
      <c r="B2922" s="56">
        <v>96151547</v>
      </c>
      <c r="C2922" s="55" t="s">
        <v>18836</v>
      </c>
      <c r="D2922" s="53" t="s">
        <v>18407</v>
      </c>
      <c r="E2922" s="54">
        <v>2</v>
      </c>
      <c r="F2922" s="53">
        <v>2015001</v>
      </c>
    </row>
    <row r="2923" spans="1:6" s="52" customFormat="1" ht="15.75" hidden="1" customHeight="1" x14ac:dyDescent="0.25">
      <c r="A2923" s="57" t="s">
        <v>18835</v>
      </c>
      <c r="B2923" s="56">
        <v>72312162</v>
      </c>
      <c r="C2923" s="55" t="s">
        <v>18834</v>
      </c>
      <c r="D2923" s="53" t="s">
        <v>18407</v>
      </c>
      <c r="E2923" s="54">
        <v>2</v>
      </c>
      <c r="F2923" s="53">
        <v>2015001</v>
      </c>
    </row>
    <row r="2924" spans="1:6" s="52" customFormat="1" ht="15.75" hidden="1" customHeight="1" x14ac:dyDescent="0.25">
      <c r="A2924" s="57" t="s">
        <v>18833</v>
      </c>
      <c r="B2924" s="56">
        <v>72312164</v>
      </c>
      <c r="C2924" s="55" t="s">
        <v>18832</v>
      </c>
      <c r="D2924" s="58" t="s">
        <v>18407</v>
      </c>
      <c r="E2924" s="54">
        <v>2</v>
      </c>
      <c r="F2924" s="53">
        <v>2015001</v>
      </c>
    </row>
    <row r="2925" spans="1:6" s="52" customFormat="1" ht="15.75" hidden="1" customHeight="1" x14ac:dyDescent="0.25">
      <c r="A2925" s="57" t="s">
        <v>18831</v>
      </c>
      <c r="B2925" s="56">
        <v>21250001</v>
      </c>
      <c r="C2925" s="55" t="s">
        <v>18830</v>
      </c>
      <c r="D2925" s="58" t="s">
        <v>18407</v>
      </c>
      <c r="E2925" s="54">
        <v>2</v>
      </c>
      <c r="F2925" s="53">
        <v>2015001</v>
      </c>
    </row>
    <row r="2926" spans="1:6" s="52" customFormat="1" ht="15.75" hidden="1" customHeight="1" x14ac:dyDescent="0.25">
      <c r="A2926" s="57" t="s">
        <v>18829</v>
      </c>
      <c r="B2926" s="56">
        <v>73322067</v>
      </c>
      <c r="C2926" s="55" t="s">
        <v>18828</v>
      </c>
      <c r="D2926" s="58" t="s">
        <v>18407</v>
      </c>
      <c r="E2926" s="54">
        <v>2</v>
      </c>
      <c r="F2926" s="53">
        <v>2015001</v>
      </c>
    </row>
    <row r="2927" spans="1:6" s="52" customFormat="1" ht="15.75" hidden="1" customHeight="1" x14ac:dyDescent="0.25">
      <c r="A2927" s="57" t="s">
        <v>18827</v>
      </c>
      <c r="B2927" s="56">
        <v>12210124</v>
      </c>
      <c r="C2927" s="55" t="s">
        <v>18826</v>
      </c>
      <c r="D2927" s="58" t="s">
        <v>18407</v>
      </c>
      <c r="E2927" s="54">
        <v>2</v>
      </c>
      <c r="F2927" s="53">
        <v>2015001</v>
      </c>
    </row>
    <row r="2928" spans="1:6" s="52" customFormat="1" ht="15.75" hidden="1" customHeight="1" x14ac:dyDescent="0.25">
      <c r="A2928" s="57" t="s">
        <v>18825</v>
      </c>
      <c r="B2928" s="56">
        <v>41311206</v>
      </c>
      <c r="C2928" s="55" t="s">
        <v>18824</v>
      </c>
      <c r="D2928" s="53" t="s">
        <v>18407</v>
      </c>
      <c r="E2928" s="54">
        <v>4</v>
      </c>
      <c r="F2928" s="53">
        <v>4432101</v>
      </c>
    </row>
    <row r="2929" spans="1:6" s="52" customFormat="1" ht="15.75" hidden="1" customHeight="1" x14ac:dyDescent="0.25">
      <c r="A2929" s="57" t="s">
        <v>18823</v>
      </c>
      <c r="B2929" s="56">
        <v>63510048</v>
      </c>
      <c r="C2929" s="55" t="s">
        <v>18822</v>
      </c>
      <c r="D2929" s="53" t="s">
        <v>18407</v>
      </c>
      <c r="E2929" s="54">
        <v>2</v>
      </c>
      <c r="F2929" s="53">
        <v>2015001</v>
      </c>
    </row>
    <row r="2930" spans="1:6" s="52" customFormat="1" ht="15.75" hidden="1" customHeight="1" x14ac:dyDescent="0.25">
      <c r="A2930" s="57" t="s">
        <v>18821</v>
      </c>
      <c r="B2930" s="56">
        <v>63740000</v>
      </c>
      <c r="C2930" s="55" t="s">
        <v>18820</v>
      </c>
      <c r="D2930" s="58" t="s">
        <v>18407</v>
      </c>
      <c r="E2930" s="54">
        <v>2</v>
      </c>
      <c r="F2930" s="53">
        <v>2015001</v>
      </c>
    </row>
    <row r="2931" spans="1:6" s="52" customFormat="1" ht="15.75" hidden="1" customHeight="1" x14ac:dyDescent="0.25">
      <c r="A2931" s="57" t="s">
        <v>18819</v>
      </c>
      <c r="B2931" s="56">
        <v>72220005</v>
      </c>
      <c r="C2931" s="55" t="s">
        <v>18818</v>
      </c>
      <c r="D2931" s="58" t="s">
        <v>18407</v>
      </c>
      <c r="E2931" s="54">
        <v>2</v>
      </c>
      <c r="F2931" s="53">
        <v>2015001</v>
      </c>
    </row>
    <row r="2932" spans="1:6" s="52" customFormat="1" ht="15.75" hidden="1" customHeight="1" x14ac:dyDescent="0.25">
      <c r="A2932" s="57" t="s">
        <v>18817</v>
      </c>
      <c r="B2932" s="56">
        <v>72220018</v>
      </c>
      <c r="C2932" s="55" t="s">
        <v>18816</v>
      </c>
      <c r="D2932" s="53" t="s">
        <v>18407</v>
      </c>
      <c r="E2932" s="54">
        <v>2</v>
      </c>
      <c r="F2932" s="53">
        <v>2015001</v>
      </c>
    </row>
    <row r="2933" spans="1:6" s="52" customFormat="1" ht="15.75" hidden="1" customHeight="1" x14ac:dyDescent="0.25">
      <c r="A2933" s="57" t="s">
        <v>18815</v>
      </c>
      <c r="B2933" s="56">
        <v>72220021</v>
      </c>
      <c r="C2933" s="55" t="s">
        <v>18814</v>
      </c>
      <c r="D2933" s="58" t="s">
        <v>18407</v>
      </c>
      <c r="E2933" s="54">
        <v>2</v>
      </c>
      <c r="F2933" s="53">
        <v>2015001</v>
      </c>
    </row>
    <row r="2934" spans="1:6" s="52" customFormat="1" ht="15.75" hidden="1" customHeight="1" x14ac:dyDescent="0.25">
      <c r="A2934" s="57" t="s">
        <v>18813</v>
      </c>
      <c r="B2934" s="56">
        <v>72312136</v>
      </c>
      <c r="C2934" s="55" t="s">
        <v>18812</v>
      </c>
      <c r="D2934" s="53" t="s">
        <v>18407</v>
      </c>
      <c r="E2934" s="54">
        <v>2</v>
      </c>
      <c r="F2934" s="53">
        <v>2015001</v>
      </c>
    </row>
    <row r="2935" spans="1:6" s="52" customFormat="1" ht="15.75" hidden="1" customHeight="1" x14ac:dyDescent="0.25">
      <c r="A2935" s="57" t="s">
        <v>18811</v>
      </c>
      <c r="B2935" s="56">
        <v>72320011</v>
      </c>
      <c r="C2935" s="55" t="s">
        <v>18810</v>
      </c>
      <c r="D2935" s="58" t="s">
        <v>18407</v>
      </c>
      <c r="E2935" s="54">
        <v>2</v>
      </c>
      <c r="F2935" s="53">
        <v>2015001</v>
      </c>
    </row>
    <row r="2936" spans="1:6" s="52" customFormat="1" ht="15.75" hidden="1" customHeight="1" x14ac:dyDescent="0.25">
      <c r="A2936" s="57" t="s">
        <v>18809</v>
      </c>
      <c r="B2936" s="56">
        <v>73320000</v>
      </c>
      <c r="C2936" s="55" t="s">
        <v>18808</v>
      </c>
      <c r="D2936" s="53" t="s">
        <v>18407</v>
      </c>
      <c r="E2936" s="54">
        <v>2</v>
      </c>
      <c r="F2936" s="53">
        <v>2015001</v>
      </c>
    </row>
    <row r="2937" spans="1:6" s="52" customFormat="1" ht="15.75" hidden="1" customHeight="1" x14ac:dyDescent="0.25">
      <c r="A2937" s="57" t="s">
        <v>18807</v>
      </c>
      <c r="B2937" s="56">
        <v>73320257</v>
      </c>
      <c r="C2937" s="55" t="s">
        <v>18806</v>
      </c>
      <c r="D2937" s="58" t="s">
        <v>18407</v>
      </c>
      <c r="E2937" s="54">
        <v>2</v>
      </c>
      <c r="F2937" s="53">
        <v>2015001</v>
      </c>
    </row>
    <row r="2938" spans="1:6" s="52" customFormat="1" ht="15.75" hidden="1" customHeight="1" x14ac:dyDescent="0.25">
      <c r="A2938" s="57" t="s">
        <v>18805</v>
      </c>
      <c r="B2938" s="56">
        <v>73320284</v>
      </c>
      <c r="C2938" s="55" t="s">
        <v>18804</v>
      </c>
      <c r="D2938" s="53" t="s">
        <v>18407</v>
      </c>
      <c r="E2938" s="54">
        <v>2</v>
      </c>
      <c r="F2938" s="53">
        <v>2015001</v>
      </c>
    </row>
    <row r="2939" spans="1:6" s="52" customFormat="1" ht="15.75" hidden="1" customHeight="1" x14ac:dyDescent="0.25">
      <c r="A2939" s="57" t="s">
        <v>18803</v>
      </c>
      <c r="B2939" s="56">
        <v>73320375</v>
      </c>
      <c r="C2939" s="55" t="s">
        <v>18802</v>
      </c>
      <c r="D2939" s="58" t="s">
        <v>18407</v>
      </c>
      <c r="E2939" s="54">
        <v>2</v>
      </c>
      <c r="F2939" s="53">
        <v>2015001</v>
      </c>
    </row>
    <row r="2940" spans="1:6" s="52" customFormat="1" ht="15.75" hidden="1" customHeight="1" x14ac:dyDescent="0.25">
      <c r="A2940" s="57" t="s">
        <v>18801</v>
      </c>
      <c r="B2940" s="56">
        <v>73320376</v>
      </c>
      <c r="C2940" s="55" t="s">
        <v>18800</v>
      </c>
      <c r="D2940" s="53" t="s">
        <v>18407</v>
      </c>
      <c r="E2940" s="54">
        <v>2</v>
      </c>
      <c r="F2940" s="53">
        <v>2015001</v>
      </c>
    </row>
    <row r="2941" spans="1:6" s="52" customFormat="1" ht="15.75" hidden="1" customHeight="1" x14ac:dyDescent="0.25">
      <c r="A2941" s="57" t="s">
        <v>18799</v>
      </c>
      <c r="B2941" s="56">
        <v>73320551</v>
      </c>
      <c r="C2941" s="55" t="s">
        <v>18798</v>
      </c>
      <c r="D2941" s="58" t="s">
        <v>18407</v>
      </c>
      <c r="E2941" s="54">
        <v>2</v>
      </c>
      <c r="F2941" s="53">
        <v>2015001</v>
      </c>
    </row>
    <row r="2942" spans="1:6" s="52" customFormat="1" ht="15.75" hidden="1" customHeight="1" x14ac:dyDescent="0.25">
      <c r="A2942" s="57" t="s">
        <v>18797</v>
      </c>
      <c r="B2942" s="56">
        <v>73320726</v>
      </c>
      <c r="C2942" s="55" t="s">
        <v>18796</v>
      </c>
      <c r="D2942" s="53" t="s">
        <v>18407</v>
      </c>
      <c r="E2942" s="54">
        <v>2</v>
      </c>
      <c r="F2942" s="53">
        <v>2015001</v>
      </c>
    </row>
    <row r="2943" spans="1:6" s="52" customFormat="1" ht="15.75" hidden="1" customHeight="1" x14ac:dyDescent="0.25">
      <c r="A2943" s="57" t="s">
        <v>18795</v>
      </c>
      <c r="B2943" s="56">
        <v>73321978</v>
      </c>
      <c r="C2943" s="55" t="s">
        <v>18794</v>
      </c>
      <c r="D2943" s="58" t="s">
        <v>18407</v>
      </c>
      <c r="E2943" s="54">
        <v>2</v>
      </c>
      <c r="F2943" s="53">
        <v>2015001</v>
      </c>
    </row>
    <row r="2944" spans="1:6" s="52" customFormat="1" ht="15.75" hidden="1" customHeight="1" x14ac:dyDescent="0.25">
      <c r="A2944" s="57" t="s">
        <v>18793</v>
      </c>
      <c r="B2944" s="56">
        <v>73322011</v>
      </c>
      <c r="C2944" s="55" t="s">
        <v>18792</v>
      </c>
      <c r="D2944" s="53" t="s">
        <v>18407</v>
      </c>
      <c r="E2944" s="54">
        <v>4</v>
      </c>
      <c r="F2944" s="53">
        <v>4432101</v>
      </c>
    </row>
    <row r="2945" spans="1:6" s="52" customFormat="1" ht="15.75" hidden="1" customHeight="1" x14ac:dyDescent="0.25">
      <c r="A2945" s="57" t="s">
        <v>18791</v>
      </c>
      <c r="B2945" s="56">
        <v>73322017</v>
      </c>
      <c r="C2945" s="55" t="s">
        <v>18790</v>
      </c>
      <c r="D2945" s="58" t="s">
        <v>18407</v>
      </c>
      <c r="E2945" s="54">
        <v>2</v>
      </c>
      <c r="F2945" s="53">
        <v>2015001</v>
      </c>
    </row>
    <row r="2946" spans="1:6" s="52" customFormat="1" ht="15.75" hidden="1" customHeight="1" x14ac:dyDescent="0.25">
      <c r="A2946" s="57" t="s">
        <v>18789</v>
      </c>
      <c r="B2946" s="56">
        <v>73322018</v>
      </c>
      <c r="C2946" s="55" t="s">
        <v>18788</v>
      </c>
      <c r="D2946" s="53" t="s">
        <v>18407</v>
      </c>
      <c r="E2946" s="54">
        <v>4</v>
      </c>
      <c r="F2946" s="53">
        <v>4432101</v>
      </c>
    </row>
    <row r="2947" spans="1:6" s="52" customFormat="1" ht="15.75" hidden="1" customHeight="1" x14ac:dyDescent="0.25">
      <c r="A2947" s="57" t="s">
        <v>18787</v>
      </c>
      <c r="B2947" s="56">
        <v>73322037</v>
      </c>
      <c r="C2947" s="55" t="s">
        <v>18786</v>
      </c>
      <c r="D2947" s="58" t="s">
        <v>18407</v>
      </c>
      <c r="E2947" s="54">
        <v>2</v>
      </c>
      <c r="F2947" s="53">
        <v>2015001</v>
      </c>
    </row>
    <row r="2948" spans="1:6" s="52" customFormat="1" ht="15.75" hidden="1" customHeight="1" x14ac:dyDescent="0.25">
      <c r="A2948" s="57" t="s">
        <v>18785</v>
      </c>
      <c r="B2948" s="56">
        <v>73322038</v>
      </c>
      <c r="C2948" s="55" t="s">
        <v>18784</v>
      </c>
      <c r="D2948" s="53" t="s">
        <v>18407</v>
      </c>
      <c r="E2948" s="54">
        <v>2</v>
      </c>
      <c r="F2948" s="53">
        <v>2015001</v>
      </c>
    </row>
    <row r="2949" spans="1:6" s="52" customFormat="1" ht="15.75" hidden="1" customHeight="1" x14ac:dyDescent="0.25">
      <c r="A2949" s="57" t="s">
        <v>18783</v>
      </c>
      <c r="B2949" s="56">
        <v>73322047</v>
      </c>
      <c r="C2949" s="55" t="s">
        <v>18782</v>
      </c>
      <c r="D2949" s="58" t="s">
        <v>18407</v>
      </c>
      <c r="E2949" s="54">
        <v>2</v>
      </c>
      <c r="F2949" s="53">
        <v>2015001</v>
      </c>
    </row>
    <row r="2950" spans="1:6" s="52" customFormat="1" ht="15.75" hidden="1" customHeight="1" x14ac:dyDescent="0.25">
      <c r="A2950" s="57" t="s">
        <v>18781</v>
      </c>
      <c r="B2950" s="56">
        <v>73322057</v>
      </c>
      <c r="C2950" s="55" t="s">
        <v>18780</v>
      </c>
      <c r="D2950" s="53" t="s">
        <v>18407</v>
      </c>
      <c r="E2950" s="54">
        <v>2</v>
      </c>
      <c r="F2950" s="53">
        <v>2015001</v>
      </c>
    </row>
    <row r="2951" spans="1:6" s="52" customFormat="1" ht="15.75" hidden="1" customHeight="1" x14ac:dyDescent="0.25">
      <c r="A2951" s="57" t="s">
        <v>18779</v>
      </c>
      <c r="B2951" s="56">
        <v>73340238</v>
      </c>
      <c r="C2951" s="55" t="s">
        <v>18778</v>
      </c>
      <c r="D2951" s="53" t="s">
        <v>18407</v>
      </c>
      <c r="E2951" s="54">
        <v>2</v>
      </c>
      <c r="F2951" s="53">
        <v>2015001</v>
      </c>
    </row>
    <row r="2952" spans="1:6" s="52" customFormat="1" ht="15.75" hidden="1" customHeight="1" x14ac:dyDescent="0.25">
      <c r="A2952" s="57" t="s">
        <v>18777</v>
      </c>
      <c r="B2952" s="56">
        <v>73340242</v>
      </c>
      <c r="C2952" s="55" t="s">
        <v>18776</v>
      </c>
      <c r="D2952" s="58" t="s">
        <v>18407</v>
      </c>
      <c r="E2952" s="54">
        <v>2</v>
      </c>
      <c r="F2952" s="53">
        <v>2015001</v>
      </c>
    </row>
    <row r="2953" spans="1:6" s="52" customFormat="1" ht="15.75" hidden="1" customHeight="1" x14ac:dyDescent="0.25">
      <c r="A2953" s="57" t="s">
        <v>18775</v>
      </c>
      <c r="B2953" s="56">
        <v>73340243</v>
      </c>
      <c r="C2953" s="55" t="s">
        <v>18774</v>
      </c>
      <c r="D2953" s="53" t="s">
        <v>18407</v>
      </c>
      <c r="E2953" s="54">
        <v>2</v>
      </c>
      <c r="F2953" s="53">
        <v>2015001</v>
      </c>
    </row>
    <row r="2954" spans="1:6" s="52" customFormat="1" ht="15.75" hidden="1" customHeight="1" x14ac:dyDescent="0.25">
      <c r="A2954" s="57" t="s">
        <v>18773</v>
      </c>
      <c r="B2954" s="56">
        <v>76130603</v>
      </c>
      <c r="C2954" s="55" t="s">
        <v>18772</v>
      </c>
      <c r="D2954" s="58" t="s">
        <v>18407</v>
      </c>
      <c r="E2954" s="54">
        <v>2</v>
      </c>
      <c r="F2954" s="53">
        <v>2015001</v>
      </c>
    </row>
    <row r="2955" spans="1:6" s="52" customFormat="1" ht="15.75" hidden="1" customHeight="1" x14ac:dyDescent="0.25">
      <c r="A2955" s="57" t="s">
        <v>18771</v>
      </c>
      <c r="B2955" s="56">
        <v>76130629</v>
      </c>
      <c r="C2955" s="55" t="s">
        <v>18770</v>
      </c>
      <c r="D2955" s="53" t="s">
        <v>18407</v>
      </c>
      <c r="E2955" s="54">
        <v>2</v>
      </c>
      <c r="F2955" s="53">
        <v>2015001</v>
      </c>
    </row>
    <row r="2956" spans="1:6" s="52" customFormat="1" ht="15.75" hidden="1" customHeight="1" x14ac:dyDescent="0.25">
      <c r="A2956" s="57" t="s">
        <v>18769</v>
      </c>
      <c r="B2956" s="56">
        <v>76130641</v>
      </c>
      <c r="C2956" s="55" t="s">
        <v>18768</v>
      </c>
      <c r="D2956" s="58" t="s">
        <v>18407</v>
      </c>
      <c r="E2956" s="54">
        <v>4</v>
      </c>
      <c r="F2956" s="53">
        <v>4432101</v>
      </c>
    </row>
    <row r="2957" spans="1:6" s="52" customFormat="1" ht="15.75" hidden="1" customHeight="1" x14ac:dyDescent="0.25">
      <c r="A2957" s="57" t="s">
        <v>18767</v>
      </c>
      <c r="B2957" s="56">
        <v>86120085</v>
      </c>
      <c r="C2957" s="55" t="s">
        <v>18766</v>
      </c>
      <c r="D2957" s="58" t="s">
        <v>18407</v>
      </c>
      <c r="E2957" s="54">
        <v>2</v>
      </c>
      <c r="F2957" s="53">
        <v>2015001</v>
      </c>
    </row>
    <row r="2958" spans="1:6" s="52" customFormat="1" ht="15.75" hidden="1" customHeight="1" x14ac:dyDescent="0.25">
      <c r="A2958" s="57" t="s">
        <v>18765</v>
      </c>
      <c r="B2958" s="56">
        <v>96151477</v>
      </c>
      <c r="C2958" s="55" t="s">
        <v>18764</v>
      </c>
      <c r="D2958" s="53" t="s">
        <v>18407</v>
      </c>
      <c r="E2958" s="54">
        <v>2</v>
      </c>
      <c r="F2958" s="53">
        <v>2015001</v>
      </c>
    </row>
    <row r="2959" spans="1:6" s="52" customFormat="1" ht="15.75" hidden="1" customHeight="1" x14ac:dyDescent="0.25">
      <c r="A2959" s="57" t="s">
        <v>18763</v>
      </c>
      <c r="B2959" s="56">
        <v>96151478</v>
      </c>
      <c r="C2959" s="55" t="s">
        <v>18762</v>
      </c>
      <c r="D2959" s="58" t="s">
        <v>18407</v>
      </c>
      <c r="E2959" s="54">
        <v>2</v>
      </c>
      <c r="F2959" s="53">
        <v>2015001</v>
      </c>
    </row>
    <row r="2960" spans="1:6" s="52" customFormat="1" ht="15.75" hidden="1" customHeight="1" x14ac:dyDescent="0.25">
      <c r="A2960" s="57" t="s">
        <v>18761</v>
      </c>
      <c r="B2960" s="56">
        <v>63740035</v>
      </c>
      <c r="C2960" s="55" t="s">
        <v>18760</v>
      </c>
      <c r="D2960" s="58" t="s">
        <v>18407</v>
      </c>
      <c r="E2960" s="54">
        <v>2</v>
      </c>
      <c r="F2960" s="53">
        <v>2015001</v>
      </c>
    </row>
    <row r="2961" spans="1:6" s="52" customFormat="1" ht="15.75" hidden="1" customHeight="1" x14ac:dyDescent="0.25">
      <c r="A2961" s="57" t="s">
        <v>18759</v>
      </c>
      <c r="B2961" s="56">
        <v>73322068</v>
      </c>
      <c r="C2961" s="55" t="s">
        <v>18758</v>
      </c>
      <c r="D2961" s="53" t="s">
        <v>18407</v>
      </c>
      <c r="E2961" s="54">
        <v>2</v>
      </c>
      <c r="F2961" s="53">
        <v>2015001</v>
      </c>
    </row>
    <row r="2962" spans="1:6" s="52" customFormat="1" ht="15.75" hidden="1" customHeight="1" x14ac:dyDescent="0.25">
      <c r="A2962" s="57" t="s">
        <v>18757</v>
      </c>
      <c r="B2962" s="56">
        <v>73322069</v>
      </c>
      <c r="C2962" s="55" t="s">
        <v>18756</v>
      </c>
      <c r="D2962" s="58" t="s">
        <v>18407</v>
      </c>
      <c r="E2962" s="54">
        <v>2</v>
      </c>
      <c r="F2962" s="53">
        <v>2015001</v>
      </c>
    </row>
    <row r="2963" spans="1:6" s="52" customFormat="1" ht="15.75" hidden="1" customHeight="1" x14ac:dyDescent="0.25">
      <c r="A2963" s="57" t="s">
        <v>18755</v>
      </c>
      <c r="B2963" s="56">
        <v>96151556</v>
      </c>
      <c r="C2963" s="55" t="s">
        <v>18754</v>
      </c>
      <c r="D2963" s="53" t="s">
        <v>18407</v>
      </c>
      <c r="E2963" s="54">
        <v>2</v>
      </c>
      <c r="F2963" s="53">
        <v>2015001</v>
      </c>
    </row>
    <row r="2964" spans="1:6" s="52" customFormat="1" ht="15.75" hidden="1" customHeight="1" x14ac:dyDescent="0.25">
      <c r="A2964" s="57" t="s">
        <v>18753</v>
      </c>
      <c r="B2964" s="56">
        <v>72312163</v>
      </c>
      <c r="C2964" s="55" t="s">
        <v>18752</v>
      </c>
      <c r="D2964" s="58" t="s">
        <v>18407</v>
      </c>
      <c r="E2964" s="54">
        <v>2</v>
      </c>
      <c r="F2964" s="53">
        <v>2015001</v>
      </c>
    </row>
    <row r="2965" spans="1:6" s="52" customFormat="1" ht="15.75" hidden="1" customHeight="1" x14ac:dyDescent="0.25">
      <c r="A2965" s="57" t="s">
        <v>18751</v>
      </c>
      <c r="B2965" s="56">
        <v>73340244</v>
      </c>
      <c r="C2965" s="55" t="s">
        <v>18750</v>
      </c>
      <c r="D2965" s="58" t="s">
        <v>18407</v>
      </c>
      <c r="E2965" s="54">
        <v>2</v>
      </c>
      <c r="F2965" s="53">
        <v>2015001</v>
      </c>
    </row>
    <row r="2966" spans="1:6" s="52" customFormat="1" ht="15.75" hidden="1" customHeight="1" x14ac:dyDescent="0.25">
      <c r="A2966" s="57" t="s">
        <v>18749</v>
      </c>
      <c r="B2966" s="56">
        <v>73340245</v>
      </c>
      <c r="C2966" s="55" t="s">
        <v>18748</v>
      </c>
      <c r="D2966" s="53" t="s">
        <v>18407</v>
      </c>
      <c r="E2966" s="54">
        <v>2</v>
      </c>
      <c r="F2966" s="53">
        <v>2015001</v>
      </c>
    </row>
    <row r="2967" spans="1:6" s="52" customFormat="1" ht="15.75" hidden="1" customHeight="1" x14ac:dyDescent="0.25">
      <c r="A2967" s="57" t="s">
        <v>18747</v>
      </c>
      <c r="B2967" s="56">
        <v>73340246</v>
      </c>
      <c r="C2967" s="55" t="s">
        <v>18746</v>
      </c>
      <c r="D2967" s="58" t="s">
        <v>18407</v>
      </c>
      <c r="E2967" s="54">
        <v>2</v>
      </c>
      <c r="F2967" s="53">
        <v>2015001</v>
      </c>
    </row>
    <row r="2968" spans="1:6" s="52" customFormat="1" ht="15.75" hidden="1" customHeight="1" x14ac:dyDescent="0.25">
      <c r="A2968" s="57" t="s">
        <v>18745</v>
      </c>
      <c r="B2968" s="56">
        <v>72312165</v>
      </c>
      <c r="C2968" s="55" t="s">
        <v>18744</v>
      </c>
      <c r="D2968" s="58" t="s">
        <v>18407</v>
      </c>
      <c r="E2968" s="54">
        <v>2</v>
      </c>
      <c r="F2968" s="53">
        <v>2015001</v>
      </c>
    </row>
    <row r="2969" spans="1:6" s="52" customFormat="1" ht="15.75" hidden="1" customHeight="1" x14ac:dyDescent="0.25">
      <c r="A2969" s="57" t="s">
        <v>18743</v>
      </c>
      <c r="B2969" s="56">
        <v>76130649</v>
      </c>
      <c r="C2969" s="55" t="s">
        <v>18742</v>
      </c>
      <c r="D2969" s="53" t="s">
        <v>18407</v>
      </c>
      <c r="E2969" s="54">
        <v>2</v>
      </c>
      <c r="F2969" s="53">
        <v>2015001</v>
      </c>
    </row>
    <row r="2970" spans="1:6" s="52" customFormat="1" ht="15.75" hidden="1" customHeight="1" x14ac:dyDescent="0.25">
      <c r="A2970" s="57" t="s">
        <v>18741</v>
      </c>
      <c r="B2970" s="56">
        <v>63510047</v>
      </c>
      <c r="C2970" s="55" t="s">
        <v>18740</v>
      </c>
      <c r="D2970" s="58" t="s">
        <v>18407</v>
      </c>
      <c r="E2970" s="54">
        <v>2</v>
      </c>
      <c r="F2970" s="53">
        <v>2015001</v>
      </c>
    </row>
    <row r="2971" spans="1:6" s="52" customFormat="1" ht="15.75" hidden="1" customHeight="1" x14ac:dyDescent="0.25">
      <c r="A2971" s="57" t="s">
        <v>18739</v>
      </c>
      <c r="B2971" s="56">
        <v>72310287</v>
      </c>
      <c r="C2971" s="55" t="s">
        <v>18738</v>
      </c>
      <c r="D2971" s="58" t="s">
        <v>18407</v>
      </c>
      <c r="E2971" s="54">
        <v>2</v>
      </c>
      <c r="F2971" s="53">
        <v>2015001</v>
      </c>
    </row>
    <row r="2972" spans="1:6" s="52" customFormat="1" ht="15.75" hidden="1" customHeight="1" x14ac:dyDescent="0.25">
      <c r="A2972" s="57" t="s">
        <v>18737</v>
      </c>
      <c r="B2972" s="56">
        <v>72310422</v>
      </c>
      <c r="C2972" s="55" t="s">
        <v>18736</v>
      </c>
      <c r="D2972" s="53" t="s">
        <v>18407</v>
      </c>
      <c r="E2972" s="54">
        <v>2</v>
      </c>
      <c r="F2972" s="53">
        <v>2015001</v>
      </c>
    </row>
    <row r="2973" spans="1:6" s="52" customFormat="1" ht="15.75" hidden="1" customHeight="1" x14ac:dyDescent="0.25">
      <c r="A2973" s="57" t="s">
        <v>18735</v>
      </c>
      <c r="B2973" s="56">
        <v>72310427</v>
      </c>
      <c r="C2973" s="55" t="s">
        <v>18734</v>
      </c>
      <c r="D2973" s="58" t="s">
        <v>18407</v>
      </c>
      <c r="E2973" s="54">
        <v>2</v>
      </c>
      <c r="F2973" s="53">
        <v>2015001</v>
      </c>
    </row>
    <row r="2974" spans="1:6" s="52" customFormat="1" ht="15.75" hidden="1" customHeight="1" x14ac:dyDescent="0.25">
      <c r="A2974" s="57" t="s">
        <v>18733</v>
      </c>
      <c r="B2974" s="56">
        <v>73320381</v>
      </c>
      <c r="C2974" s="55" t="s">
        <v>18732</v>
      </c>
      <c r="D2974" s="58" t="s">
        <v>18407</v>
      </c>
      <c r="E2974" s="54">
        <v>2</v>
      </c>
      <c r="F2974" s="53">
        <v>2015001</v>
      </c>
    </row>
    <row r="2975" spans="1:6" s="52" customFormat="1" ht="15.75" hidden="1" customHeight="1" x14ac:dyDescent="0.25">
      <c r="A2975" s="57" t="s">
        <v>18731</v>
      </c>
      <c r="B2975" s="56">
        <v>22210014</v>
      </c>
      <c r="C2975" s="55" t="s">
        <v>18730</v>
      </c>
      <c r="D2975" s="58" t="s">
        <v>18407</v>
      </c>
      <c r="E2975" s="54">
        <v>2</v>
      </c>
      <c r="F2975" s="53">
        <v>2015001</v>
      </c>
    </row>
    <row r="2976" spans="1:6" s="52" customFormat="1" ht="15.75" hidden="1" customHeight="1" x14ac:dyDescent="0.25">
      <c r="A2976" s="57" t="s">
        <v>18729</v>
      </c>
      <c r="B2976" s="56">
        <v>63740008</v>
      </c>
      <c r="C2976" s="55" t="s">
        <v>18728</v>
      </c>
      <c r="D2976" s="58" t="s">
        <v>18407</v>
      </c>
      <c r="E2976" s="54">
        <v>2</v>
      </c>
      <c r="F2976" s="53">
        <v>2015001</v>
      </c>
    </row>
    <row r="2977" spans="1:6" s="52" customFormat="1" ht="15.75" hidden="1" customHeight="1" x14ac:dyDescent="0.25">
      <c r="A2977" s="57" t="s">
        <v>18727</v>
      </c>
      <c r="B2977" s="56">
        <v>72310309</v>
      </c>
      <c r="C2977" s="55" t="s">
        <v>18726</v>
      </c>
      <c r="D2977" s="53" t="s">
        <v>18407</v>
      </c>
      <c r="E2977" s="54">
        <v>2</v>
      </c>
      <c r="F2977" s="53">
        <v>2015001</v>
      </c>
    </row>
    <row r="2978" spans="1:6" s="52" customFormat="1" ht="15.75" hidden="1" customHeight="1" x14ac:dyDescent="0.25">
      <c r="A2978" s="57" t="s">
        <v>18725</v>
      </c>
      <c r="B2978" s="56">
        <v>72310372</v>
      </c>
      <c r="C2978" s="55" t="s">
        <v>18724</v>
      </c>
      <c r="D2978" s="58" t="s">
        <v>18407</v>
      </c>
      <c r="E2978" s="54">
        <v>2</v>
      </c>
      <c r="F2978" s="53">
        <v>2015001</v>
      </c>
    </row>
    <row r="2979" spans="1:6" s="52" customFormat="1" ht="15.75" hidden="1" customHeight="1" x14ac:dyDescent="0.25">
      <c r="A2979" s="57" t="s">
        <v>18723</v>
      </c>
      <c r="B2979" s="56">
        <v>72310376</v>
      </c>
      <c r="C2979" s="55" t="s">
        <v>18722</v>
      </c>
      <c r="D2979" s="53" t="s">
        <v>18407</v>
      </c>
      <c r="E2979" s="54">
        <v>2</v>
      </c>
      <c r="F2979" s="53">
        <v>2015001</v>
      </c>
    </row>
    <row r="2980" spans="1:6" s="52" customFormat="1" ht="15.75" hidden="1" customHeight="1" x14ac:dyDescent="0.25">
      <c r="A2980" s="57" t="s">
        <v>18721</v>
      </c>
      <c r="B2980" s="56">
        <v>72310377</v>
      </c>
      <c r="C2980" s="55" t="s">
        <v>18720</v>
      </c>
      <c r="D2980" s="58" t="s">
        <v>18407</v>
      </c>
      <c r="E2980" s="54">
        <v>2</v>
      </c>
      <c r="F2980" s="53">
        <v>2015001</v>
      </c>
    </row>
    <row r="2981" spans="1:6" s="52" customFormat="1" ht="15.75" hidden="1" customHeight="1" x14ac:dyDescent="0.25">
      <c r="A2981" s="57" t="s">
        <v>18719</v>
      </c>
      <c r="B2981" s="56">
        <v>72310378</v>
      </c>
      <c r="C2981" s="55" t="s">
        <v>18718</v>
      </c>
      <c r="D2981" s="53" t="s">
        <v>18407</v>
      </c>
      <c r="E2981" s="54">
        <v>2</v>
      </c>
      <c r="F2981" s="53">
        <v>2015001</v>
      </c>
    </row>
    <row r="2982" spans="1:6" s="52" customFormat="1" ht="15.75" hidden="1" customHeight="1" x14ac:dyDescent="0.25">
      <c r="A2982" s="57" t="s">
        <v>18717</v>
      </c>
      <c r="B2982" s="56">
        <v>72310487</v>
      </c>
      <c r="C2982" s="55" t="s">
        <v>18716</v>
      </c>
      <c r="D2982" s="58" t="s">
        <v>18407</v>
      </c>
      <c r="E2982" s="54">
        <v>2</v>
      </c>
      <c r="F2982" s="53">
        <v>2015001</v>
      </c>
    </row>
    <row r="2983" spans="1:6" s="52" customFormat="1" ht="15.75" hidden="1" customHeight="1" x14ac:dyDescent="0.25">
      <c r="A2983" s="57" t="s">
        <v>18715</v>
      </c>
      <c r="B2983" s="56">
        <v>72312067</v>
      </c>
      <c r="C2983" s="55" t="s">
        <v>18714</v>
      </c>
      <c r="D2983" s="53" t="s">
        <v>18407</v>
      </c>
      <c r="E2983" s="54">
        <v>2</v>
      </c>
      <c r="F2983" s="53">
        <v>2015001</v>
      </c>
    </row>
    <row r="2984" spans="1:6" s="52" customFormat="1" ht="15.75" hidden="1" customHeight="1" x14ac:dyDescent="0.25">
      <c r="A2984" s="57" t="s">
        <v>18713</v>
      </c>
      <c r="B2984" s="56">
        <v>73320015</v>
      </c>
      <c r="C2984" s="55" t="s">
        <v>18712</v>
      </c>
      <c r="D2984" s="53" t="s">
        <v>18407</v>
      </c>
      <c r="E2984" s="54">
        <v>2</v>
      </c>
      <c r="F2984" s="53">
        <v>2015001</v>
      </c>
    </row>
    <row r="2985" spans="1:6" s="52" customFormat="1" ht="15.75" hidden="1" customHeight="1" x14ac:dyDescent="0.25">
      <c r="A2985" s="57" t="s">
        <v>18711</v>
      </c>
      <c r="B2985" s="56">
        <v>73320081</v>
      </c>
      <c r="C2985" s="55" t="s">
        <v>18710</v>
      </c>
      <c r="D2985" s="58" t="s">
        <v>18407</v>
      </c>
      <c r="E2985" s="54">
        <v>2</v>
      </c>
      <c r="F2985" s="53">
        <v>2015001</v>
      </c>
    </row>
    <row r="2986" spans="1:6" s="52" customFormat="1" ht="15.75" hidden="1" customHeight="1" x14ac:dyDescent="0.25">
      <c r="A2986" s="57" t="s">
        <v>18709</v>
      </c>
      <c r="B2986" s="56">
        <v>73320122</v>
      </c>
      <c r="C2986" s="55" t="s">
        <v>18708</v>
      </c>
      <c r="D2986" s="53" t="s">
        <v>18407</v>
      </c>
      <c r="E2986" s="54">
        <v>2</v>
      </c>
      <c r="F2986" s="53">
        <v>2015001</v>
      </c>
    </row>
    <row r="2987" spans="1:6" s="52" customFormat="1" ht="15.75" hidden="1" customHeight="1" x14ac:dyDescent="0.25">
      <c r="A2987" s="57" t="s">
        <v>18707</v>
      </c>
      <c r="B2987" s="56">
        <v>73320147</v>
      </c>
      <c r="C2987" s="55" t="s">
        <v>18706</v>
      </c>
      <c r="D2987" s="53" t="s">
        <v>18407</v>
      </c>
      <c r="E2987" s="54">
        <v>2</v>
      </c>
      <c r="F2987" s="53">
        <v>2015001</v>
      </c>
    </row>
    <row r="2988" spans="1:6" s="52" customFormat="1" ht="15.75" hidden="1" customHeight="1" x14ac:dyDescent="0.25">
      <c r="A2988" s="57" t="s">
        <v>18705</v>
      </c>
      <c r="B2988" s="56">
        <v>73320159</v>
      </c>
      <c r="C2988" s="55" t="s">
        <v>18704</v>
      </c>
      <c r="D2988" s="58" t="s">
        <v>18407</v>
      </c>
      <c r="E2988" s="54">
        <v>2</v>
      </c>
      <c r="F2988" s="53">
        <v>2015001</v>
      </c>
    </row>
    <row r="2989" spans="1:6" s="52" customFormat="1" ht="15.75" hidden="1" customHeight="1" x14ac:dyDescent="0.25">
      <c r="A2989" s="57" t="s">
        <v>18703</v>
      </c>
      <c r="B2989" s="56">
        <v>73320182</v>
      </c>
      <c r="C2989" s="55" t="s">
        <v>18702</v>
      </c>
      <c r="D2989" s="53" t="s">
        <v>18407</v>
      </c>
      <c r="E2989" s="54">
        <v>4</v>
      </c>
      <c r="F2989" s="53">
        <v>4432101</v>
      </c>
    </row>
    <row r="2990" spans="1:6" s="52" customFormat="1" ht="15.75" hidden="1" customHeight="1" x14ac:dyDescent="0.25">
      <c r="A2990" s="57" t="s">
        <v>18701</v>
      </c>
      <c r="B2990" s="56">
        <v>73320185</v>
      </c>
      <c r="C2990" s="55" t="s">
        <v>18700</v>
      </c>
      <c r="D2990" s="58" t="s">
        <v>18407</v>
      </c>
      <c r="E2990" s="54">
        <v>2</v>
      </c>
      <c r="F2990" s="53">
        <v>2015001</v>
      </c>
    </row>
    <row r="2991" spans="1:6" s="52" customFormat="1" ht="15.75" hidden="1" customHeight="1" x14ac:dyDescent="0.25">
      <c r="A2991" s="57" t="s">
        <v>18699</v>
      </c>
      <c r="B2991" s="56">
        <v>73320188</v>
      </c>
      <c r="C2991" s="55" t="s">
        <v>18698</v>
      </c>
      <c r="D2991" s="53" t="s">
        <v>18407</v>
      </c>
      <c r="E2991" s="54">
        <v>2</v>
      </c>
      <c r="F2991" s="53">
        <v>2015001</v>
      </c>
    </row>
    <row r="2992" spans="1:6" s="52" customFormat="1" ht="15.75" hidden="1" customHeight="1" x14ac:dyDescent="0.25">
      <c r="A2992" s="57" t="s">
        <v>18697</v>
      </c>
      <c r="B2992" s="56">
        <v>73320232</v>
      </c>
      <c r="C2992" s="55" t="s">
        <v>18696</v>
      </c>
      <c r="D2992" s="58" t="s">
        <v>18407</v>
      </c>
      <c r="E2992" s="54">
        <v>2</v>
      </c>
      <c r="F2992" s="53">
        <v>2015001</v>
      </c>
    </row>
    <row r="2993" spans="1:6" s="52" customFormat="1" ht="15.75" hidden="1" customHeight="1" x14ac:dyDescent="0.25">
      <c r="A2993" s="57" t="s">
        <v>18695</v>
      </c>
      <c r="B2993" s="56">
        <v>73320314</v>
      </c>
      <c r="C2993" s="55" t="s">
        <v>18694</v>
      </c>
      <c r="D2993" s="53" t="s">
        <v>18407</v>
      </c>
      <c r="E2993" s="54">
        <v>2</v>
      </c>
      <c r="F2993" s="53">
        <v>2015001</v>
      </c>
    </row>
    <row r="2994" spans="1:6" s="52" customFormat="1" ht="15.75" hidden="1" customHeight="1" x14ac:dyDescent="0.25">
      <c r="A2994" s="57" t="s">
        <v>18693</v>
      </c>
      <c r="B2994" s="56">
        <v>73320377</v>
      </c>
      <c r="C2994" s="55" t="s">
        <v>18692</v>
      </c>
      <c r="D2994" s="53" t="s">
        <v>18407</v>
      </c>
      <c r="E2994" s="54">
        <v>4</v>
      </c>
      <c r="F2994" s="53">
        <v>4432101</v>
      </c>
    </row>
    <row r="2995" spans="1:6" s="52" customFormat="1" ht="15.75" hidden="1" customHeight="1" x14ac:dyDescent="0.25">
      <c r="A2995" s="57" t="s">
        <v>18691</v>
      </c>
      <c r="B2995" s="56">
        <v>73320378</v>
      </c>
      <c r="C2995" s="55" t="s">
        <v>18690</v>
      </c>
      <c r="D2995" s="58" t="s">
        <v>18407</v>
      </c>
      <c r="E2995" s="54">
        <v>2</v>
      </c>
      <c r="F2995" s="53">
        <v>2015001</v>
      </c>
    </row>
    <row r="2996" spans="1:6" s="52" customFormat="1" ht="15.75" hidden="1" customHeight="1" x14ac:dyDescent="0.25">
      <c r="A2996" s="57" t="s">
        <v>18689</v>
      </c>
      <c r="B2996" s="56">
        <v>73320384</v>
      </c>
      <c r="C2996" s="55" t="s">
        <v>18688</v>
      </c>
      <c r="D2996" s="53" t="s">
        <v>18407</v>
      </c>
      <c r="E2996" s="54">
        <v>2</v>
      </c>
      <c r="F2996" s="53">
        <v>2015001</v>
      </c>
    </row>
    <row r="2997" spans="1:6" s="52" customFormat="1" ht="15.75" hidden="1" customHeight="1" x14ac:dyDescent="0.25">
      <c r="A2997" s="57" t="s">
        <v>18687</v>
      </c>
      <c r="B2997" s="56">
        <v>73320389</v>
      </c>
      <c r="C2997" s="55" t="s">
        <v>18686</v>
      </c>
      <c r="D2997" s="58" t="s">
        <v>18407</v>
      </c>
      <c r="E2997" s="54">
        <v>2</v>
      </c>
      <c r="F2997" s="53">
        <v>2015001</v>
      </c>
    </row>
    <row r="2998" spans="1:6" s="52" customFormat="1" ht="15.75" hidden="1" customHeight="1" x14ac:dyDescent="0.25">
      <c r="A2998" s="57" t="s">
        <v>18685</v>
      </c>
      <c r="B2998" s="56">
        <v>73320402</v>
      </c>
      <c r="C2998" s="55" t="s">
        <v>18684</v>
      </c>
      <c r="D2998" s="53" t="s">
        <v>18407</v>
      </c>
      <c r="E2998" s="54">
        <v>2</v>
      </c>
      <c r="F2998" s="53">
        <v>2015001</v>
      </c>
    </row>
    <row r="2999" spans="1:6" s="52" customFormat="1" ht="15.75" hidden="1" customHeight="1" x14ac:dyDescent="0.25">
      <c r="A2999" s="57" t="s">
        <v>18683</v>
      </c>
      <c r="B2999" s="56">
        <v>73320732</v>
      </c>
      <c r="C2999" s="55" t="s">
        <v>18682</v>
      </c>
      <c r="D2999" s="58" t="s">
        <v>18407</v>
      </c>
      <c r="E2999" s="54">
        <v>2</v>
      </c>
      <c r="F2999" s="53">
        <v>2015001</v>
      </c>
    </row>
    <row r="3000" spans="1:6" s="52" customFormat="1" ht="15.75" hidden="1" customHeight="1" x14ac:dyDescent="0.25">
      <c r="A3000" s="57" t="s">
        <v>18681</v>
      </c>
      <c r="B3000" s="56">
        <v>73321151</v>
      </c>
      <c r="C3000" s="55" t="s">
        <v>18680</v>
      </c>
      <c r="D3000" s="53" t="s">
        <v>18407</v>
      </c>
      <c r="E3000" s="54">
        <v>2</v>
      </c>
      <c r="F3000" s="53">
        <v>2015001</v>
      </c>
    </row>
    <row r="3001" spans="1:6" s="52" customFormat="1" ht="15.75" hidden="1" customHeight="1" x14ac:dyDescent="0.25">
      <c r="A3001" s="57" t="s">
        <v>18679</v>
      </c>
      <c r="B3001" s="56">
        <v>76130020</v>
      </c>
      <c r="C3001" s="55" t="s">
        <v>18678</v>
      </c>
      <c r="D3001" s="58" t="s">
        <v>18407</v>
      </c>
      <c r="E3001" s="54">
        <v>2</v>
      </c>
      <c r="F3001" s="53">
        <v>2015001</v>
      </c>
    </row>
    <row r="3002" spans="1:6" s="52" customFormat="1" ht="15.75" hidden="1" customHeight="1" x14ac:dyDescent="0.25">
      <c r="A3002" s="57" t="s">
        <v>18677</v>
      </c>
      <c r="B3002" s="56">
        <v>76130177</v>
      </c>
      <c r="C3002" s="55" t="s">
        <v>18676</v>
      </c>
      <c r="D3002" s="53" t="s">
        <v>18407</v>
      </c>
      <c r="E3002" s="54">
        <v>2</v>
      </c>
      <c r="F3002" s="53">
        <v>2015001</v>
      </c>
    </row>
    <row r="3003" spans="1:6" s="52" customFormat="1" ht="15.75" hidden="1" customHeight="1" x14ac:dyDescent="0.25">
      <c r="A3003" s="57" t="s">
        <v>18675</v>
      </c>
      <c r="B3003" s="56">
        <v>96150242</v>
      </c>
      <c r="C3003" s="55" t="s">
        <v>18674</v>
      </c>
      <c r="D3003" s="53" t="s">
        <v>18407</v>
      </c>
      <c r="E3003" s="54">
        <v>2</v>
      </c>
      <c r="F3003" s="53">
        <v>2015001</v>
      </c>
    </row>
    <row r="3004" spans="1:6" s="52" customFormat="1" ht="15.75" hidden="1" customHeight="1" x14ac:dyDescent="0.25">
      <c r="A3004" s="57" t="s">
        <v>18673</v>
      </c>
      <c r="B3004" s="56">
        <v>72312159</v>
      </c>
      <c r="C3004" s="55" t="s">
        <v>18672</v>
      </c>
      <c r="D3004" s="53" t="s">
        <v>18407</v>
      </c>
      <c r="E3004" s="54">
        <v>2</v>
      </c>
      <c r="F3004" s="53">
        <v>2015001</v>
      </c>
    </row>
    <row r="3005" spans="1:6" s="52" customFormat="1" ht="15.75" hidden="1" customHeight="1" x14ac:dyDescent="0.25">
      <c r="A3005" s="57" t="s">
        <v>18671</v>
      </c>
      <c r="B3005" s="56">
        <v>73322058</v>
      </c>
      <c r="C3005" s="55" t="s">
        <v>18670</v>
      </c>
      <c r="D3005" s="58" t="s">
        <v>18407</v>
      </c>
      <c r="E3005" s="54">
        <v>2</v>
      </c>
      <c r="F3005" s="53">
        <v>2015001</v>
      </c>
    </row>
    <row r="3006" spans="1:6" s="52" customFormat="1" ht="15.75" hidden="1" customHeight="1" x14ac:dyDescent="0.25">
      <c r="A3006" s="57" t="s">
        <v>18669</v>
      </c>
      <c r="B3006" s="56">
        <v>63510013</v>
      </c>
      <c r="C3006" s="55" t="s">
        <v>18668</v>
      </c>
      <c r="D3006" s="58" t="s">
        <v>18407</v>
      </c>
      <c r="E3006" s="54">
        <v>2</v>
      </c>
      <c r="F3006" s="53">
        <v>2015001</v>
      </c>
    </row>
    <row r="3007" spans="1:6" s="52" customFormat="1" ht="15.75" hidden="1" customHeight="1" x14ac:dyDescent="0.25">
      <c r="A3007" s="57" t="s">
        <v>18667</v>
      </c>
      <c r="B3007" s="56">
        <v>63510034</v>
      </c>
      <c r="C3007" s="55" t="s">
        <v>18666</v>
      </c>
      <c r="D3007" s="53" t="s">
        <v>18407</v>
      </c>
      <c r="E3007" s="54">
        <v>2</v>
      </c>
      <c r="F3007" s="53">
        <v>2015001</v>
      </c>
    </row>
    <row r="3008" spans="1:6" s="52" customFormat="1" ht="15.75" hidden="1" customHeight="1" x14ac:dyDescent="0.25">
      <c r="A3008" s="57" t="s">
        <v>18665</v>
      </c>
      <c r="B3008" s="56">
        <v>72310022</v>
      </c>
      <c r="C3008" s="55" t="s">
        <v>18664</v>
      </c>
      <c r="D3008" s="53" t="s">
        <v>18407</v>
      </c>
      <c r="E3008" s="54">
        <v>2</v>
      </c>
      <c r="F3008" s="53">
        <v>2015001</v>
      </c>
    </row>
    <row r="3009" spans="1:6" s="52" customFormat="1" ht="15.75" hidden="1" customHeight="1" x14ac:dyDescent="0.25">
      <c r="A3009" s="57" t="s">
        <v>18663</v>
      </c>
      <c r="B3009" s="56">
        <v>92130080</v>
      </c>
      <c r="C3009" s="55" t="s">
        <v>18662</v>
      </c>
      <c r="D3009" s="58" t="s">
        <v>18407</v>
      </c>
      <c r="E3009" s="54">
        <v>2</v>
      </c>
      <c r="F3009" s="53">
        <v>2015001</v>
      </c>
    </row>
    <row r="3010" spans="1:6" s="52" customFormat="1" ht="15.75" hidden="1" customHeight="1" x14ac:dyDescent="0.25">
      <c r="A3010" s="57" t="s">
        <v>18661</v>
      </c>
      <c r="B3010" s="56">
        <v>92130081</v>
      </c>
      <c r="C3010" s="55" t="s">
        <v>18660</v>
      </c>
      <c r="D3010" s="53" t="s">
        <v>18407</v>
      </c>
      <c r="E3010" s="54">
        <v>2</v>
      </c>
      <c r="F3010" s="53">
        <v>2015001</v>
      </c>
    </row>
    <row r="3011" spans="1:6" s="52" customFormat="1" ht="15.75" hidden="1" customHeight="1" x14ac:dyDescent="0.25">
      <c r="A3011" s="57" t="s">
        <v>18659</v>
      </c>
      <c r="B3011" s="56">
        <v>92130082</v>
      </c>
      <c r="C3011" s="55" t="s">
        <v>18658</v>
      </c>
      <c r="D3011" s="58" t="s">
        <v>18407</v>
      </c>
      <c r="E3011" s="54">
        <v>2</v>
      </c>
      <c r="F3011" s="53">
        <v>2015001</v>
      </c>
    </row>
    <row r="3012" spans="1:6" s="52" customFormat="1" ht="15.75" hidden="1" customHeight="1" x14ac:dyDescent="0.25">
      <c r="A3012" s="57" t="s">
        <v>18657</v>
      </c>
      <c r="B3012" s="56">
        <v>92130083</v>
      </c>
      <c r="C3012" s="55" t="s">
        <v>18656</v>
      </c>
      <c r="D3012" s="53" t="s">
        <v>18407</v>
      </c>
      <c r="E3012" s="54">
        <v>2</v>
      </c>
      <c r="F3012" s="53">
        <v>2015001</v>
      </c>
    </row>
    <row r="3013" spans="1:6" s="52" customFormat="1" ht="15.75" hidden="1" customHeight="1" x14ac:dyDescent="0.25">
      <c r="A3013" s="57" t="s">
        <v>18655</v>
      </c>
      <c r="B3013" s="56">
        <v>93610221</v>
      </c>
      <c r="C3013" s="55" t="s">
        <v>18654</v>
      </c>
      <c r="D3013" s="53" t="s">
        <v>18407</v>
      </c>
      <c r="E3013" s="54">
        <v>2</v>
      </c>
      <c r="F3013" s="53">
        <v>2015001</v>
      </c>
    </row>
    <row r="3014" spans="1:6" s="52" customFormat="1" ht="15.75" hidden="1" customHeight="1" x14ac:dyDescent="0.25">
      <c r="A3014" s="57" t="s">
        <v>18653</v>
      </c>
      <c r="B3014" s="56">
        <v>93620038</v>
      </c>
      <c r="C3014" s="55" t="s">
        <v>18652</v>
      </c>
      <c r="D3014" s="58" t="s">
        <v>18407</v>
      </c>
      <c r="E3014" s="54">
        <v>2</v>
      </c>
      <c r="F3014" s="53">
        <v>2015001</v>
      </c>
    </row>
    <row r="3015" spans="1:6" s="52" customFormat="1" ht="15.75" hidden="1" customHeight="1" x14ac:dyDescent="0.25">
      <c r="A3015" s="57" t="s">
        <v>18651</v>
      </c>
      <c r="B3015" s="56">
        <v>3000004</v>
      </c>
      <c r="C3015" s="55" t="s">
        <v>18650</v>
      </c>
      <c r="D3015" s="58" t="s">
        <v>18407</v>
      </c>
      <c r="E3015" s="54">
        <v>2</v>
      </c>
      <c r="F3015" s="53">
        <v>2015001</v>
      </c>
    </row>
    <row r="3016" spans="1:6" s="52" customFormat="1" ht="15.75" hidden="1" customHeight="1" x14ac:dyDescent="0.25">
      <c r="A3016" s="57" t="s">
        <v>18649</v>
      </c>
      <c r="B3016" s="56">
        <v>3000006</v>
      </c>
      <c r="C3016" s="55" t="s">
        <v>18648</v>
      </c>
      <c r="D3016" s="53" t="s">
        <v>18407</v>
      </c>
      <c r="E3016" s="54">
        <v>2</v>
      </c>
      <c r="F3016" s="53">
        <v>2015001</v>
      </c>
    </row>
    <row r="3017" spans="1:6" s="52" customFormat="1" ht="15.75" hidden="1" customHeight="1" x14ac:dyDescent="0.25">
      <c r="A3017" s="57" t="s">
        <v>18647</v>
      </c>
      <c r="B3017" s="56">
        <v>3000009</v>
      </c>
      <c r="C3017" s="55" t="s">
        <v>18646</v>
      </c>
      <c r="D3017" s="58" t="s">
        <v>18407</v>
      </c>
      <c r="E3017" s="54">
        <v>2</v>
      </c>
      <c r="F3017" s="53">
        <v>2015001</v>
      </c>
    </row>
    <row r="3018" spans="1:6" s="52" customFormat="1" ht="15.75" hidden="1" customHeight="1" x14ac:dyDescent="0.25">
      <c r="A3018" s="57" t="s">
        <v>18645</v>
      </c>
      <c r="B3018" s="56">
        <v>3000010</v>
      </c>
      <c r="C3018" s="55" t="s">
        <v>18644</v>
      </c>
      <c r="D3018" s="53" t="s">
        <v>18407</v>
      </c>
      <c r="E3018" s="54">
        <v>2</v>
      </c>
      <c r="F3018" s="53">
        <v>2015001</v>
      </c>
    </row>
    <row r="3019" spans="1:6" s="52" customFormat="1" ht="15.75" hidden="1" customHeight="1" x14ac:dyDescent="0.25">
      <c r="A3019" s="57" t="s">
        <v>18643</v>
      </c>
      <c r="B3019" s="56">
        <v>3000011</v>
      </c>
      <c r="C3019" s="55" t="s">
        <v>18642</v>
      </c>
      <c r="D3019" s="58" t="s">
        <v>18407</v>
      </c>
      <c r="E3019" s="54">
        <v>2</v>
      </c>
      <c r="F3019" s="53">
        <v>2015001</v>
      </c>
    </row>
    <row r="3020" spans="1:6" s="52" customFormat="1" ht="15.75" hidden="1" customHeight="1" x14ac:dyDescent="0.25">
      <c r="A3020" s="57" t="s">
        <v>18641</v>
      </c>
      <c r="B3020" s="56">
        <v>3000014</v>
      </c>
      <c r="C3020" s="55" t="s">
        <v>18640</v>
      </c>
      <c r="D3020" s="53" t="s">
        <v>18407</v>
      </c>
      <c r="E3020" s="54">
        <v>2</v>
      </c>
      <c r="F3020" s="53">
        <v>2015001</v>
      </c>
    </row>
    <row r="3021" spans="1:6" s="52" customFormat="1" ht="15.75" hidden="1" customHeight="1" x14ac:dyDescent="0.25">
      <c r="A3021" s="57" t="s">
        <v>18639</v>
      </c>
      <c r="B3021" s="56">
        <v>3000019</v>
      </c>
      <c r="C3021" s="55" t="s">
        <v>18638</v>
      </c>
      <c r="D3021" s="53" t="s">
        <v>18407</v>
      </c>
      <c r="E3021" s="54">
        <v>2</v>
      </c>
      <c r="F3021" s="53">
        <v>2015001</v>
      </c>
    </row>
    <row r="3022" spans="1:6" s="52" customFormat="1" ht="15.75" hidden="1" customHeight="1" x14ac:dyDescent="0.25">
      <c r="A3022" s="57" t="s">
        <v>18637</v>
      </c>
      <c r="B3022" s="56">
        <v>3000020</v>
      </c>
      <c r="C3022" s="55" t="s">
        <v>18636</v>
      </c>
      <c r="D3022" s="58" t="s">
        <v>18407</v>
      </c>
      <c r="E3022" s="54">
        <v>2</v>
      </c>
      <c r="F3022" s="53">
        <v>2015001</v>
      </c>
    </row>
    <row r="3023" spans="1:6" s="52" customFormat="1" ht="15.75" hidden="1" customHeight="1" x14ac:dyDescent="0.25">
      <c r="A3023" s="57" t="s">
        <v>18635</v>
      </c>
      <c r="B3023" s="56">
        <v>3000021</v>
      </c>
      <c r="C3023" s="55" t="s">
        <v>18634</v>
      </c>
      <c r="D3023" s="53" t="s">
        <v>18407</v>
      </c>
      <c r="E3023" s="54">
        <v>2</v>
      </c>
      <c r="F3023" s="53">
        <v>2015001</v>
      </c>
    </row>
    <row r="3024" spans="1:6" s="52" customFormat="1" ht="15.75" hidden="1" customHeight="1" x14ac:dyDescent="0.25">
      <c r="A3024" s="57" t="s">
        <v>18633</v>
      </c>
      <c r="B3024" s="56">
        <v>73321956</v>
      </c>
      <c r="C3024" s="55" t="s">
        <v>18632</v>
      </c>
      <c r="D3024" s="53" t="s">
        <v>18407</v>
      </c>
      <c r="E3024" s="54">
        <v>2</v>
      </c>
      <c r="F3024" s="53">
        <v>2015001</v>
      </c>
    </row>
    <row r="3025" spans="1:6" s="52" customFormat="1" ht="15.75" hidden="1" customHeight="1" x14ac:dyDescent="0.25">
      <c r="A3025" s="57" t="s">
        <v>18631</v>
      </c>
      <c r="B3025" s="56">
        <v>73321957</v>
      </c>
      <c r="C3025" s="55" t="s">
        <v>18630</v>
      </c>
      <c r="D3025" s="58" t="s">
        <v>18407</v>
      </c>
      <c r="E3025" s="54">
        <v>2</v>
      </c>
      <c r="F3025" s="53">
        <v>2015001</v>
      </c>
    </row>
    <row r="3026" spans="1:6" s="52" customFormat="1" ht="15.75" hidden="1" customHeight="1" x14ac:dyDescent="0.25">
      <c r="A3026" s="57" t="s">
        <v>18629</v>
      </c>
      <c r="B3026" s="56">
        <v>73322034</v>
      </c>
      <c r="C3026" s="55" t="s">
        <v>18628</v>
      </c>
      <c r="D3026" s="53" t="s">
        <v>18407</v>
      </c>
      <c r="E3026" s="54">
        <v>2</v>
      </c>
      <c r="F3026" s="53">
        <v>2015001</v>
      </c>
    </row>
    <row r="3027" spans="1:6" s="52" customFormat="1" ht="15.75" hidden="1" customHeight="1" x14ac:dyDescent="0.25">
      <c r="A3027" s="57" t="s">
        <v>18627</v>
      </c>
      <c r="B3027" s="56">
        <v>73322064</v>
      </c>
      <c r="C3027" s="55" t="s">
        <v>18626</v>
      </c>
      <c r="D3027" s="58" t="s">
        <v>18407</v>
      </c>
      <c r="E3027" s="54">
        <v>2</v>
      </c>
      <c r="F3027" s="53">
        <v>2015001</v>
      </c>
    </row>
    <row r="3028" spans="1:6" s="52" customFormat="1" ht="15.75" hidden="1" customHeight="1" x14ac:dyDescent="0.25">
      <c r="A3028" s="57" t="s">
        <v>18625</v>
      </c>
      <c r="B3028" s="56">
        <v>73410092</v>
      </c>
      <c r="C3028" s="55" t="s">
        <v>18624</v>
      </c>
      <c r="D3028" s="58" t="s">
        <v>18407</v>
      </c>
      <c r="E3028" s="54">
        <v>2</v>
      </c>
      <c r="F3028" s="53">
        <v>2015001</v>
      </c>
    </row>
    <row r="3029" spans="1:6" s="52" customFormat="1" ht="15.75" hidden="1" customHeight="1" x14ac:dyDescent="0.25">
      <c r="A3029" s="57" t="s">
        <v>18623</v>
      </c>
      <c r="B3029" s="56">
        <v>96151549</v>
      </c>
      <c r="C3029" s="55" t="s">
        <v>18622</v>
      </c>
      <c r="D3029" s="58" t="s">
        <v>18407</v>
      </c>
      <c r="E3029" s="54">
        <v>2</v>
      </c>
      <c r="F3029" s="53">
        <v>2015001</v>
      </c>
    </row>
    <row r="3030" spans="1:6" s="52" customFormat="1" ht="15.75" hidden="1" customHeight="1" x14ac:dyDescent="0.25">
      <c r="A3030" s="57" t="s">
        <v>18621</v>
      </c>
      <c r="B3030" s="56">
        <v>96151553</v>
      </c>
      <c r="C3030" s="55" t="s">
        <v>18620</v>
      </c>
      <c r="D3030" s="53" t="s">
        <v>18407</v>
      </c>
      <c r="E3030" s="54">
        <v>2</v>
      </c>
      <c r="F3030" s="53">
        <v>2015001</v>
      </c>
    </row>
    <row r="3031" spans="1:6" s="52" customFormat="1" ht="15.75" hidden="1" customHeight="1" x14ac:dyDescent="0.25">
      <c r="A3031" s="57" t="s">
        <v>18619</v>
      </c>
      <c r="B3031" s="56">
        <v>3000131</v>
      </c>
      <c r="C3031" s="55" t="s">
        <v>18618</v>
      </c>
      <c r="D3031" s="53" t="s">
        <v>18407</v>
      </c>
      <c r="E3031" s="54">
        <v>2</v>
      </c>
      <c r="F3031" s="53">
        <v>2015001</v>
      </c>
    </row>
    <row r="3032" spans="1:6" s="52" customFormat="1" ht="15.75" hidden="1" customHeight="1" x14ac:dyDescent="0.25">
      <c r="A3032" s="57" t="s">
        <v>18617</v>
      </c>
      <c r="B3032" s="56">
        <v>3000140</v>
      </c>
      <c r="C3032" s="55" t="s">
        <v>18616</v>
      </c>
      <c r="D3032" s="58" t="s">
        <v>18407</v>
      </c>
      <c r="E3032" s="54">
        <v>2</v>
      </c>
      <c r="F3032" s="53">
        <v>2015001</v>
      </c>
    </row>
    <row r="3033" spans="1:6" s="52" customFormat="1" ht="15.75" hidden="1" customHeight="1" x14ac:dyDescent="0.25">
      <c r="A3033" s="57" t="s">
        <v>18615</v>
      </c>
      <c r="B3033" s="56">
        <v>6000001</v>
      </c>
      <c r="C3033" s="55" t="s">
        <v>18614</v>
      </c>
      <c r="D3033" s="53" t="s">
        <v>18407</v>
      </c>
      <c r="E3033" s="54">
        <v>2</v>
      </c>
      <c r="F3033" s="53">
        <v>2015001</v>
      </c>
    </row>
    <row r="3034" spans="1:6" s="52" customFormat="1" ht="15.75" hidden="1" customHeight="1" x14ac:dyDescent="0.25">
      <c r="A3034" s="57" t="s">
        <v>18613</v>
      </c>
      <c r="B3034" s="56">
        <v>3000013</v>
      </c>
      <c r="C3034" s="55" t="s">
        <v>18612</v>
      </c>
      <c r="D3034" s="58" t="s">
        <v>18407</v>
      </c>
      <c r="E3034" s="54">
        <v>2</v>
      </c>
      <c r="F3034" s="53">
        <v>2015001</v>
      </c>
    </row>
    <row r="3035" spans="1:6" s="52" customFormat="1" ht="15.75" hidden="1" customHeight="1" x14ac:dyDescent="0.25">
      <c r="A3035" s="57" t="s">
        <v>18611</v>
      </c>
      <c r="B3035" s="56">
        <v>3000008</v>
      </c>
      <c r="C3035" s="55" t="s">
        <v>18610</v>
      </c>
      <c r="D3035" s="53" t="s">
        <v>18407</v>
      </c>
      <c r="E3035" s="54">
        <v>2</v>
      </c>
      <c r="F3035" s="53">
        <v>2015001</v>
      </c>
    </row>
    <row r="3036" spans="1:6" s="52" customFormat="1" ht="15.75" hidden="1" customHeight="1" x14ac:dyDescent="0.25">
      <c r="A3036" s="57" t="s">
        <v>18609</v>
      </c>
      <c r="B3036" s="56">
        <v>73320197</v>
      </c>
      <c r="C3036" s="55" t="s">
        <v>18608</v>
      </c>
      <c r="D3036" s="53" t="s">
        <v>18407</v>
      </c>
      <c r="E3036" s="54">
        <v>2</v>
      </c>
      <c r="F3036" s="53">
        <v>2015001</v>
      </c>
    </row>
    <row r="3037" spans="1:6" s="52" customFormat="1" ht="15.75" hidden="1" customHeight="1" x14ac:dyDescent="0.25">
      <c r="A3037" s="57" t="s">
        <v>18607</v>
      </c>
      <c r="B3037" s="56">
        <v>3000132</v>
      </c>
      <c r="C3037" s="55" t="s">
        <v>18606</v>
      </c>
      <c r="D3037" s="58" t="s">
        <v>18407</v>
      </c>
      <c r="E3037" s="54">
        <v>2</v>
      </c>
      <c r="F3037" s="53">
        <v>2015001</v>
      </c>
    </row>
    <row r="3038" spans="1:6" s="52" customFormat="1" ht="15.75" hidden="1" customHeight="1" x14ac:dyDescent="0.25">
      <c r="A3038" s="57" t="s">
        <v>18605</v>
      </c>
      <c r="B3038" s="56">
        <v>3000138</v>
      </c>
      <c r="C3038" s="55" t="s">
        <v>18604</v>
      </c>
      <c r="D3038" s="58" t="s">
        <v>18407</v>
      </c>
      <c r="E3038" s="54">
        <v>2</v>
      </c>
      <c r="F3038" s="53">
        <v>2015001</v>
      </c>
    </row>
    <row r="3039" spans="1:6" s="52" customFormat="1" ht="15.75" hidden="1" customHeight="1" x14ac:dyDescent="0.25">
      <c r="A3039" s="57" t="s">
        <v>18603</v>
      </c>
      <c r="B3039" s="56">
        <v>3000142</v>
      </c>
      <c r="C3039" s="55" t="s">
        <v>18602</v>
      </c>
      <c r="D3039" s="53" t="s">
        <v>18407</v>
      </c>
      <c r="E3039" s="54">
        <v>2</v>
      </c>
      <c r="F3039" s="53">
        <v>2015001</v>
      </c>
    </row>
    <row r="3040" spans="1:6" s="52" customFormat="1" ht="15.75" hidden="1" customHeight="1" x14ac:dyDescent="0.25">
      <c r="A3040" s="57" t="s">
        <v>18601</v>
      </c>
      <c r="B3040" s="56">
        <v>3000143</v>
      </c>
      <c r="C3040" s="55" t="s">
        <v>18600</v>
      </c>
      <c r="D3040" s="58" t="s">
        <v>18407</v>
      </c>
      <c r="E3040" s="54">
        <v>2</v>
      </c>
      <c r="F3040" s="53">
        <v>2015001</v>
      </c>
    </row>
    <row r="3041" spans="1:6" s="52" customFormat="1" ht="15.75" hidden="1" customHeight="1" x14ac:dyDescent="0.25">
      <c r="A3041" s="57" t="s">
        <v>18599</v>
      </c>
      <c r="B3041" s="56">
        <v>63740036</v>
      </c>
      <c r="C3041" s="55" t="s">
        <v>18598</v>
      </c>
      <c r="D3041" s="53" t="s">
        <v>18407</v>
      </c>
      <c r="E3041" s="54">
        <v>2</v>
      </c>
      <c r="F3041" s="53">
        <v>2015001</v>
      </c>
    </row>
    <row r="3042" spans="1:6" s="52" customFormat="1" ht="15.75" hidden="1" customHeight="1" x14ac:dyDescent="0.25">
      <c r="A3042" s="57" t="s">
        <v>18597</v>
      </c>
      <c r="B3042" s="56">
        <v>73320176</v>
      </c>
      <c r="C3042" s="55" t="s">
        <v>18596</v>
      </c>
      <c r="D3042" s="58" t="s">
        <v>18407</v>
      </c>
      <c r="E3042" s="54">
        <v>2</v>
      </c>
      <c r="F3042" s="53">
        <v>2015001</v>
      </c>
    </row>
    <row r="3043" spans="1:6" s="52" customFormat="1" ht="15.75" hidden="1" customHeight="1" x14ac:dyDescent="0.25">
      <c r="A3043" s="57" t="s">
        <v>18595</v>
      </c>
      <c r="B3043" s="56">
        <v>73321517</v>
      </c>
      <c r="C3043" s="55" t="s">
        <v>18594</v>
      </c>
      <c r="D3043" s="53" t="s">
        <v>18407</v>
      </c>
      <c r="E3043" s="54">
        <v>2</v>
      </c>
      <c r="F3043" s="53">
        <v>2015001</v>
      </c>
    </row>
    <row r="3044" spans="1:6" s="52" customFormat="1" ht="15.75" hidden="1" customHeight="1" x14ac:dyDescent="0.25">
      <c r="A3044" s="57" t="s">
        <v>18593</v>
      </c>
      <c r="B3044" s="56">
        <v>73322012</v>
      </c>
      <c r="C3044" s="55" t="s">
        <v>18592</v>
      </c>
      <c r="D3044" s="58" t="s">
        <v>18407</v>
      </c>
      <c r="E3044" s="54">
        <v>2</v>
      </c>
      <c r="F3044" s="53">
        <v>2015001</v>
      </c>
    </row>
    <row r="3045" spans="1:6" s="52" customFormat="1" ht="15.75" hidden="1" customHeight="1" x14ac:dyDescent="0.25">
      <c r="A3045" s="57" t="s">
        <v>18591</v>
      </c>
      <c r="B3045" s="56">
        <v>76130643</v>
      </c>
      <c r="C3045" s="55" t="s">
        <v>18590</v>
      </c>
      <c r="D3045" s="53" t="s">
        <v>18407</v>
      </c>
      <c r="E3045" s="54">
        <v>2</v>
      </c>
      <c r="F3045" s="53">
        <v>2015001</v>
      </c>
    </row>
    <row r="3046" spans="1:6" s="52" customFormat="1" ht="15.75" hidden="1" customHeight="1" x14ac:dyDescent="0.25">
      <c r="A3046" s="57" t="s">
        <v>18589</v>
      </c>
      <c r="B3046" s="56">
        <v>72210035</v>
      </c>
      <c r="C3046" s="55" t="s">
        <v>18588</v>
      </c>
      <c r="D3046" s="53" t="s">
        <v>18407</v>
      </c>
      <c r="E3046" s="54">
        <v>2</v>
      </c>
      <c r="F3046" s="53">
        <v>2015001</v>
      </c>
    </row>
    <row r="3047" spans="1:6" s="52" customFormat="1" ht="15.75" hidden="1" customHeight="1" x14ac:dyDescent="0.25">
      <c r="A3047" s="57" t="s">
        <v>18587</v>
      </c>
      <c r="B3047" s="56">
        <v>72310027</v>
      </c>
      <c r="C3047" s="55" t="s">
        <v>18586</v>
      </c>
      <c r="D3047" s="58" t="s">
        <v>18407</v>
      </c>
      <c r="E3047" s="54">
        <v>2</v>
      </c>
      <c r="F3047" s="53">
        <v>2015001</v>
      </c>
    </row>
    <row r="3048" spans="1:6" s="52" customFormat="1" ht="15.75" hidden="1" customHeight="1" x14ac:dyDescent="0.25">
      <c r="A3048" s="57" t="s">
        <v>18585</v>
      </c>
      <c r="B3048" s="56">
        <v>72312126</v>
      </c>
      <c r="C3048" s="55" t="s">
        <v>18584</v>
      </c>
      <c r="D3048" s="53" t="s">
        <v>18407</v>
      </c>
      <c r="E3048" s="54">
        <v>2</v>
      </c>
      <c r="F3048" s="53">
        <v>2015001</v>
      </c>
    </row>
    <row r="3049" spans="1:6" s="52" customFormat="1" ht="15.75" hidden="1" customHeight="1" x14ac:dyDescent="0.25">
      <c r="A3049" s="57" t="s">
        <v>18583</v>
      </c>
      <c r="B3049" s="56">
        <v>93610219</v>
      </c>
      <c r="C3049" s="55" t="s">
        <v>18582</v>
      </c>
      <c r="D3049" s="58" t="s">
        <v>18407</v>
      </c>
      <c r="E3049" s="54">
        <v>2</v>
      </c>
      <c r="F3049" s="53">
        <v>2015001</v>
      </c>
    </row>
    <row r="3050" spans="1:6" s="52" customFormat="1" ht="15.75" hidden="1" customHeight="1" x14ac:dyDescent="0.25">
      <c r="A3050" s="57" t="s">
        <v>18581</v>
      </c>
      <c r="B3050" s="56">
        <v>93610222</v>
      </c>
      <c r="C3050" s="55" t="s">
        <v>18580</v>
      </c>
      <c r="D3050" s="58" t="s">
        <v>18407</v>
      </c>
      <c r="E3050" s="54">
        <v>2</v>
      </c>
      <c r="F3050" s="53">
        <v>2015001</v>
      </c>
    </row>
    <row r="3051" spans="1:6" s="52" customFormat="1" ht="15.75" hidden="1" customHeight="1" x14ac:dyDescent="0.25">
      <c r="A3051" s="57" t="s">
        <v>18579</v>
      </c>
      <c r="B3051" s="56">
        <v>96151139</v>
      </c>
      <c r="C3051" s="55" t="s">
        <v>18578</v>
      </c>
      <c r="D3051" s="53" t="s">
        <v>18407</v>
      </c>
      <c r="E3051" s="54">
        <v>2</v>
      </c>
      <c r="F3051" s="53">
        <v>2015001</v>
      </c>
    </row>
    <row r="3052" spans="1:6" s="52" customFormat="1" ht="15.75" hidden="1" customHeight="1" x14ac:dyDescent="0.25">
      <c r="A3052" s="57" t="s">
        <v>18577</v>
      </c>
      <c r="B3052" s="56">
        <v>72310060</v>
      </c>
      <c r="C3052" s="55" t="s">
        <v>18576</v>
      </c>
      <c r="D3052" s="58" t="s">
        <v>18407</v>
      </c>
      <c r="E3052" s="54">
        <v>2</v>
      </c>
      <c r="F3052" s="53">
        <v>2015001</v>
      </c>
    </row>
    <row r="3053" spans="1:6" s="52" customFormat="1" ht="15.75" hidden="1" customHeight="1" x14ac:dyDescent="0.25">
      <c r="A3053" s="57" t="s">
        <v>18575</v>
      </c>
      <c r="B3053" s="56">
        <v>72320002</v>
      </c>
      <c r="C3053" s="55" t="s">
        <v>18574</v>
      </c>
      <c r="D3053" s="58" t="s">
        <v>18407</v>
      </c>
      <c r="E3053" s="54">
        <v>2</v>
      </c>
      <c r="F3053" s="53">
        <v>2015001</v>
      </c>
    </row>
    <row r="3054" spans="1:6" s="52" customFormat="1" ht="15.75" hidden="1" customHeight="1" x14ac:dyDescent="0.25">
      <c r="A3054" s="57" t="s">
        <v>18573</v>
      </c>
      <c r="B3054" s="56">
        <v>63740003</v>
      </c>
      <c r="C3054" s="55" t="s">
        <v>18572</v>
      </c>
      <c r="D3054" s="58" t="s">
        <v>18407</v>
      </c>
      <c r="E3054" s="54">
        <v>2</v>
      </c>
      <c r="F3054" s="53">
        <v>2015001</v>
      </c>
    </row>
    <row r="3055" spans="1:6" s="52" customFormat="1" ht="15.75" hidden="1" customHeight="1" x14ac:dyDescent="0.25">
      <c r="A3055" s="57" t="s">
        <v>18571</v>
      </c>
      <c r="B3055" s="56">
        <v>73322040</v>
      </c>
      <c r="C3055" s="55" t="s">
        <v>18570</v>
      </c>
      <c r="D3055" s="58" t="s">
        <v>18407</v>
      </c>
      <c r="E3055" s="54">
        <v>2</v>
      </c>
      <c r="F3055" s="53">
        <v>2015001</v>
      </c>
    </row>
    <row r="3056" spans="1:6" s="52" customFormat="1" ht="15.75" hidden="1" customHeight="1" x14ac:dyDescent="0.25">
      <c r="A3056" s="57" t="s">
        <v>18569</v>
      </c>
      <c r="B3056" s="56">
        <v>3000136</v>
      </c>
      <c r="C3056" s="55" t="s">
        <v>18568</v>
      </c>
      <c r="D3056" s="53" t="s">
        <v>18407</v>
      </c>
      <c r="E3056" s="54">
        <v>2</v>
      </c>
      <c r="F3056" s="53">
        <v>2015001</v>
      </c>
    </row>
    <row r="3057" spans="1:6" s="52" customFormat="1" ht="15.75" hidden="1" customHeight="1" x14ac:dyDescent="0.25">
      <c r="A3057" s="57" t="s">
        <v>18567</v>
      </c>
      <c r="B3057" s="56">
        <v>3000137</v>
      </c>
      <c r="C3057" s="55" t="s">
        <v>18566</v>
      </c>
      <c r="D3057" s="58" t="s">
        <v>18407</v>
      </c>
      <c r="E3057" s="54">
        <v>2</v>
      </c>
      <c r="F3057" s="53">
        <v>2015001</v>
      </c>
    </row>
    <row r="3058" spans="1:6" s="52" customFormat="1" ht="15.75" hidden="1" customHeight="1" x14ac:dyDescent="0.25">
      <c r="A3058" s="57" t="s">
        <v>18565</v>
      </c>
      <c r="B3058" s="56">
        <v>3000007</v>
      </c>
      <c r="C3058" s="55" t="s">
        <v>18564</v>
      </c>
      <c r="D3058" s="58" t="s">
        <v>18407</v>
      </c>
      <c r="E3058" s="54">
        <v>2</v>
      </c>
      <c r="F3058" s="53">
        <v>2015001</v>
      </c>
    </row>
    <row r="3059" spans="1:6" s="52" customFormat="1" ht="15.75" hidden="1" customHeight="1" x14ac:dyDescent="0.25">
      <c r="A3059" s="57" t="s">
        <v>18563</v>
      </c>
      <c r="B3059" s="56">
        <v>73320036</v>
      </c>
      <c r="C3059" s="55" t="s">
        <v>18562</v>
      </c>
      <c r="D3059" s="53" t="s">
        <v>18407</v>
      </c>
      <c r="E3059" s="54">
        <v>2</v>
      </c>
      <c r="F3059" s="53">
        <v>2015001</v>
      </c>
    </row>
    <row r="3060" spans="1:6" s="52" customFormat="1" ht="15.75" hidden="1" customHeight="1" x14ac:dyDescent="0.25">
      <c r="A3060" s="57" t="s">
        <v>18561</v>
      </c>
      <c r="B3060" s="56">
        <v>73321499</v>
      </c>
      <c r="C3060" s="55" t="s">
        <v>18560</v>
      </c>
      <c r="D3060" s="58" t="s">
        <v>18407</v>
      </c>
      <c r="E3060" s="54">
        <v>2</v>
      </c>
      <c r="F3060" s="53">
        <v>2015001</v>
      </c>
    </row>
    <row r="3061" spans="1:6" s="52" customFormat="1" ht="15.75" hidden="1" customHeight="1" x14ac:dyDescent="0.25">
      <c r="A3061" s="57" t="s">
        <v>18559</v>
      </c>
      <c r="B3061" s="56">
        <v>73322006</v>
      </c>
      <c r="C3061" s="55" t="s">
        <v>18558</v>
      </c>
      <c r="D3061" s="53" t="s">
        <v>18407</v>
      </c>
      <c r="E3061" s="54">
        <v>2</v>
      </c>
      <c r="F3061" s="53">
        <v>2015001</v>
      </c>
    </row>
    <row r="3062" spans="1:6" s="52" customFormat="1" ht="15.75" hidden="1" customHeight="1" x14ac:dyDescent="0.25">
      <c r="A3062" s="57" t="s">
        <v>18557</v>
      </c>
      <c r="B3062" s="56">
        <v>73322013</v>
      </c>
      <c r="C3062" s="55" t="s">
        <v>18556</v>
      </c>
      <c r="D3062" s="58" t="s">
        <v>18407</v>
      </c>
      <c r="E3062" s="54">
        <v>2</v>
      </c>
      <c r="F3062" s="53">
        <v>2015001</v>
      </c>
    </row>
    <row r="3063" spans="1:6" s="52" customFormat="1" ht="15.75" hidden="1" customHeight="1" x14ac:dyDescent="0.25">
      <c r="A3063" s="57" t="s">
        <v>18555</v>
      </c>
      <c r="B3063" s="56">
        <v>73322035</v>
      </c>
      <c r="C3063" s="55" t="s">
        <v>18554</v>
      </c>
      <c r="D3063" s="53" t="s">
        <v>18407</v>
      </c>
      <c r="E3063" s="54">
        <v>2</v>
      </c>
      <c r="F3063" s="53">
        <v>2015001</v>
      </c>
    </row>
    <row r="3064" spans="1:6" s="52" customFormat="1" ht="15.75" hidden="1" customHeight="1" x14ac:dyDescent="0.25">
      <c r="A3064" s="57" t="s">
        <v>18553</v>
      </c>
      <c r="B3064" s="56">
        <v>73340000</v>
      </c>
      <c r="C3064" s="55" t="s">
        <v>18552</v>
      </c>
      <c r="D3064" s="58" t="s">
        <v>18407</v>
      </c>
      <c r="E3064" s="54">
        <v>2</v>
      </c>
      <c r="F3064" s="53">
        <v>2015001</v>
      </c>
    </row>
    <row r="3065" spans="1:6" s="52" customFormat="1" ht="15.75" hidden="1" customHeight="1" x14ac:dyDescent="0.25">
      <c r="A3065" s="57" t="s">
        <v>18551</v>
      </c>
      <c r="B3065" s="56">
        <v>73340236</v>
      </c>
      <c r="C3065" s="55" t="s">
        <v>18550</v>
      </c>
      <c r="D3065" s="53" t="s">
        <v>18407</v>
      </c>
      <c r="E3065" s="54">
        <v>2</v>
      </c>
      <c r="F3065" s="53">
        <v>2015001</v>
      </c>
    </row>
    <row r="3066" spans="1:6" s="52" customFormat="1" ht="15.75" hidden="1" customHeight="1" x14ac:dyDescent="0.25">
      <c r="A3066" s="57" t="s">
        <v>18549</v>
      </c>
      <c r="B3066" s="56">
        <v>73340237</v>
      </c>
      <c r="C3066" s="55" t="s">
        <v>18548</v>
      </c>
      <c r="D3066" s="58" t="s">
        <v>18407</v>
      </c>
      <c r="E3066" s="54">
        <v>2</v>
      </c>
      <c r="F3066" s="53">
        <v>2015001</v>
      </c>
    </row>
    <row r="3067" spans="1:6" s="52" customFormat="1" ht="15.75" hidden="1" customHeight="1" x14ac:dyDescent="0.25">
      <c r="A3067" s="57" t="s">
        <v>18547</v>
      </c>
      <c r="B3067" s="56">
        <v>73340239</v>
      </c>
      <c r="C3067" s="55" t="s">
        <v>18546</v>
      </c>
      <c r="D3067" s="53" t="s">
        <v>18407</v>
      </c>
      <c r="E3067" s="54">
        <v>2</v>
      </c>
      <c r="F3067" s="53">
        <v>2015001</v>
      </c>
    </row>
    <row r="3068" spans="1:6" s="52" customFormat="1" ht="15.75" hidden="1" customHeight="1" x14ac:dyDescent="0.25">
      <c r="A3068" s="57" t="s">
        <v>18545</v>
      </c>
      <c r="B3068" s="56">
        <v>76130628</v>
      </c>
      <c r="C3068" s="55" t="s">
        <v>18544</v>
      </c>
      <c r="D3068" s="58" t="s">
        <v>18407</v>
      </c>
      <c r="E3068" s="54">
        <v>2</v>
      </c>
      <c r="F3068" s="53">
        <v>2015001</v>
      </c>
    </row>
    <row r="3069" spans="1:6" s="52" customFormat="1" ht="15.75" hidden="1" customHeight="1" x14ac:dyDescent="0.25">
      <c r="A3069" s="57" t="s">
        <v>18543</v>
      </c>
      <c r="B3069" s="56">
        <v>96151514</v>
      </c>
      <c r="C3069" s="55" t="s">
        <v>18542</v>
      </c>
      <c r="D3069" s="58" t="s">
        <v>18407</v>
      </c>
      <c r="E3069" s="54">
        <v>2</v>
      </c>
      <c r="F3069" s="53">
        <v>2015001</v>
      </c>
    </row>
    <row r="3070" spans="1:6" s="52" customFormat="1" ht="15.75" hidden="1" customHeight="1" x14ac:dyDescent="0.25">
      <c r="A3070" s="57" t="s">
        <v>18541</v>
      </c>
      <c r="B3070" s="56">
        <v>72312158</v>
      </c>
      <c r="C3070" s="55" t="s">
        <v>18540</v>
      </c>
      <c r="D3070" s="53" t="s">
        <v>18407</v>
      </c>
      <c r="E3070" s="54">
        <v>2</v>
      </c>
      <c r="F3070" s="53">
        <v>2015001</v>
      </c>
    </row>
    <row r="3071" spans="1:6" s="52" customFormat="1" ht="15.75" hidden="1" customHeight="1" x14ac:dyDescent="0.25">
      <c r="A3071" s="57" t="s">
        <v>18539</v>
      </c>
      <c r="B3071" s="56">
        <v>3000003</v>
      </c>
      <c r="C3071" s="55" t="s">
        <v>18538</v>
      </c>
      <c r="D3071" s="58" t="s">
        <v>18407</v>
      </c>
      <c r="E3071" s="54">
        <v>2</v>
      </c>
      <c r="F3071" s="53">
        <v>2015001</v>
      </c>
    </row>
    <row r="3072" spans="1:6" s="52" customFormat="1" ht="15.75" hidden="1" customHeight="1" x14ac:dyDescent="0.25">
      <c r="A3072" s="57" t="s">
        <v>18537</v>
      </c>
      <c r="B3072" s="56">
        <v>3000012</v>
      </c>
      <c r="C3072" s="55" t="s">
        <v>18536</v>
      </c>
      <c r="D3072" s="53" t="s">
        <v>18407</v>
      </c>
      <c r="E3072" s="54">
        <v>2</v>
      </c>
      <c r="F3072" s="53">
        <v>2015001</v>
      </c>
    </row>
    <row r="3073" spans="1:6" s="52" customFormat="1" ht="15.75" hidden="1" customHeight="1" x14ac:dyDescent="0.25">
      <c r="A3073" s="57" t="s">
        <v>18535</v>
      </c>
      <c r="B3073" s="56">
        <v>76130559</v>
      </c>
      <c r="C3073" s="55" t="s">
        <v>18534</v>
      </c>
      <c r="D3073" s="58" t="s">
        <v>18407</v>
      </c>
      <c r="E3073" s="54">
        <v>2</v>
      </c>
      <c r="F3073" s="53">
        <v>2015001</v>
      </c>
    </row>
    <row r="3074" spans="1:6" s="52" customFormat="1" ht="15.75" hidden="1" customHeight="1" x14ac:dyDescent="0.25">
      <c r="A3074" s="57" t="s">
        <v>18533</v>
      </c>
      <c r="B3074" s="56">
        <v>76130600</v>
      </c>
      <c r="C3074" s="55" t="s">
        <v>18532</v>
      </c>
      <c r="D3074" s="53" t="s">
        <v>18407</v>
      </c>
      <c r="E3074" s="54">
        <v>2</v>
      </c>
      <c r="F3074" s="53">
        <v>2015001</v>
      </c>
    </row>
    <row r="3075" spans="1:6" s="52" customFormat="1" ht="15.75" hidden="1" customHeight="1" x14ac:dyDescent="0.25">
      <c r="A3075" s="57" t="s">
        <v>18531</v>
      </c>
      <c r="B3075" s="56">
        <v>76130630</v>
      </c>
      <c r="C3075" s="55" t="s">
        <v>18530</v>
      </c>
      <c r="D3075" s="58" t="s">
        <v>18407</v>
      </c>
      <c r="E3075" s="54">
        <v>2</v>
      </c>
      <c r="F3075" s="53">
        <v>2015001</v>
      </c>
    </row>
    <row r="3076" spans="1:6" s="52" customFormat="1" ht="15.75" hidden="1" customHeight="1" x14ac:dyDescent="0.25">
      <c r="A3076" s="57" t="s">
        <v>18529</v>
      </c>
      <c r="B3076" s="56">
        <v>3000135</v>
      </c>
      <c r="C3076" s="55" t="s">
        <v>18528</v>
      </c>
      <c r="D3076" s="53" t="s">
        <v>18407</v>
      </c>
      <c r="E3076" s="54">
        <v>2</v>
      </c>
      <c r="F3076" s="53">
        <v>2015001</v>
      </c>
    </row>
    <row r="3077" spans="1:6" s="52" customFormat="1" ht="15.75" hidden="1" customHeight="1" x14ac:dyDescent="0.25">
      <c r="A3077" s="57" t="s">
        <v>18527</v>
      </c>
      <c r="B3077" s="56">
        <v>72312153</v>
      </c>
      <c r="C3077" s="55" t="s">
        <v>18526</v>
      </c>
      <c r="D3077" s="58" t="s">
        <v>18407</v>
      </c>
      <c r="E3077" s="54">
        <v>2</v>
      </c>
      <c r="F3077" s="53">
        <v>2015001</v>
      </c>
    </row>
    <row r="3078" spans="1:6" s="52" customFormat="1" ht="15.75" hidden="1" customHeight="1" x14ac:dyDescent="0.25">
      <c r="A3078" s="57" t="s">
        <v>18527</v>
      </c>
      <c r="B3078" s="56">
        <v>72312153</v>
      </c>
      <c r="C3078" s="55" t="s">
        <v>18526</v>
      </c>
      <c r="D3078" s="53" t="s">
        <v>18407</v>
      </c>
      <c r="E3078" s="54">
        <v>2</v>
      </c>
      <c r="F3078" s="53">
        <v>2015001</v>
      </c>
    </row>
    <row r="3079" spans="1:6" s="52" customFormat="1" ht="15.75" hidden="1" customHeight="1" x14ac:dyDescent="0.25">
      <c r="A3079" s="57" t="s">
        <v>18525</v>
      </c>
      <c r="B3079" s="56">
        <v>72312154</v>
      </c>
      <c r="C3079" s="55" t="s">
        <v>18524</v>
      </c>
      <c r="D3079" s="58" t="s">
        <v>18407</v>
      </c>
      <c r="E3079" s="54">
        <v>2</v>
      </c>
      <c r="F3079" s="53">
        <v>2015001</v>
      </c>
    </row>
    <row r="3080" spans="1:6" s="52" customFormat="1" ht="15.75" hidden="1" customHeight="1" x14ac:dyDescent="0.25">
      <c r="A3080" s="57" t="s">
        <v>18525</v>
      </c>
      <c r="B3080" s="56">
        <v>72312154</v>
      </c>
      <c r="C3080" s="55" t="s">
        <v>18524</v>
      </c>
      <c r="D3080" s="53" t="s">
        <v>18407</v>
      </c>
      <c r="E3080" s="54">
        <v>2</v>
      </c>
      <c r="F3080" s="53">
        <v>2015001</v>
      </c>
    </row>
    <row r="3081" spans="1:6" s="52" customFormat="1" ht="15.75" hidden="1" customHeight="1" x14ac:dyDescent="0.25">
      <c r="A3081" s="57" t="s">
        <v>18523</v>
      </c>
      <c r="B3081" s="56">
        <v>72312155</v>
      </c>
      <c r="C3081" s="55" t="s">
        <v>18522</v>
      </c>
      <c r="D3081" s="58" t="s">
        <v>18407</v>
      </c>
      <c r="E3081" s="54">
        <v>2</v>
      </c>
      <c r="F3081" s="53">
        <v>2015001</v>
      </c>
    </row>
    <row r="3082" spans="1:6" s="52" customFormat="1" ht="15.75" hidden="1" customHeight="1" x14ac:dyDescent="0.25">
      <c r="A3082" s="57" t="s">
        <v>18523</v>
      </c>
      <c r="B3082" s="56">
        <v>72312155</v>
      </c>
      <c r="C3082" s="55" t="s">
        <v>18522</v>
      </c>
      <c r="D3082" s="53" t="s">
        <v>18407</v>
      </c>
      <c r="E3082" s="54">
        <v>2</v>
      </c>
      <c r="F3082" s="53">
        <v>2015001</v>
      </c>
    </row>
    <row r="3083" spans="1:6" s="52" customFormat="1" ht="15.75" hidden="1" customHeight="1" x14ac:dyDescent="0.25">
      <c r="A3083" s="57" t="s">
        <v>18521</v>
      </c>
      <c r="B3083" s="56">
        <v>72312156</v>
      </c>
      <c r="C3083" s="55" t="s">
        <v>18520</v>
      </c>
      <c r="D3083" s="58" t="s">
        <v>18407</v>
      </c>
      <c r="E3083" s="54">
        <v>2</v>
      </c>
      <c r="F3083" s="53">
        <v>2015001</v>
      </c>
    </row>
    <row r="3084" spans="1:6" s="52" customFormat="1" ht="15.75" hidden="1" customHeight="1" x14ac:dyDescent="0.25">
      <c r="A3084" s="57" t="s">
        <v>18521</v>
      </c>
      <c r="B3084" s="56">
        <v>72312156</v>
      </c>
      <c r="C3084" s="55" t="s">
        <v>18520</v>
      </c>
      <c r="D3084" s="53" t="s">
        <v>18407</v>
      </c>
      <c r="E3084" s="54">
        <v>2</v>
      </c>
      <c r="F3084" s="53">
        <v>2015001</v>
      </c>
    </row>
    <row r="3085" spans="1:6" s="52" customFormat="1" ht="15.75" hidden="1" customHeight="1" x14ac:dyDescent="0.25">
      <c r="A3085" s="57" t="s">
        <v>18519</v>
      </c>
      <c r="B3085" s="56">
        <v>73322051</v>
      </c>
      <c r="C3085" s="55" t="s">
        <v>18518</v>
      </c>
      <c r="D3085" s="58" t="s">
        <v>18407</v>
      </c>
      <c r="E3085" s="54">
        <v>2</v>
      </c>
      <c r="F3085" s="53">
        <v>2015001</v>
      </c>
    </row>
    <row r="3086" spans="1:6" s="52" customFormat="1" ht="15.75" hidden="1" customHeight="1" x14ac:dyDescent="0.25">
      <c r="A3086" s="57" t="s">
        <v>18517</v>
      </c>
      <c r="B3086" s="56">
        <v>41310048</v>
      </c>
      <c r="C3086" s="55" t="s">
        <v>18516</v>
      </c>
      <c r="D3086" s="53" t="s">
        <v>18407</v>
      </c>
      <c r="E3086" s="54">
        <v>2</v>
      </c>
      <c r="F3086" s="53">
        <v>2015001</v>
      </c>
    </row>
    <row r="3087" spans="1:6" s="52" customFormat="1" ht="15.75" hidden="1" customHeight="1" x14ac:dyDescent="0.25">
      <c r="A3087" s="57" t="s">
        <v>18515</v>
      </c>
      <c r="B3087" s="56">
        <v>72220008</v>
      </c>
      <c r="C3087" s="55" t="s">
        <v>18514</v>
      </c>
      <c r="D3087" s="58" t="s">
        <v>18407</v>
      </c>
      <c r="E3087" s="54">
        <v>2</v>
      </c>
      <c r="F3087" s="53">
        <v>2015001</v>
      </c>
    </row>
    <row r="3088" spans="1:6" s="52" customFormat="1" ht="15.75" hidden="1" customHeight="1" x14ac:dyDescent="0.25">
      <c r="A3088" s="57" t="s">
        <v>18513</v>
      </c>
      <c r="B3088" s="56">
        <v>72310293</v>
      </c>
      <c r="C3088" s="55" t="s">
        <v>18512</v>
      </c>
      <c r="D3088" s="53" t="s">
        <v>18407</v>
      </c>
      <c r="E3088" s="54">
        <v>2</v>
      </c>
      <c r="F3088" s="53">
        <v>2015001</v>
      </c>
    </row>
    <row r="3089" spans="1:6" s="52" customFormat="1" ht="15.75" hidden="1" customHeight="1" x14ac:dyDescent="0.25">
      <c r="A3089" s="57" t="s">
        <v>18511</v>
      </c>
      <c r="B3089" s="56">
        <v>73320130</v>
      </c>
      <c r="C3089" s="55" t="s">
        <v>18510</v>
      </c>
      <c r="D3089" s="53" t="s">
        <v>18407</v>
      </c>
      <c r="E3089" s="54">
        <v>2</v>
      </c>
      <c r="F3089" s="53">
        <v>2015001</v>
      </c>
    </row>
    <row r="3090" spans="1:6" s="52" customFormat="1" ht="15.75" hidden="1" customHeight="1" x14ac:dyDescent="0.25">
      <c r="A3090" s="57" t="s">
        <v>18509</v>
      </c>
      <c r="B3090" s="56">
        <v>73320168</v>
      </c>
      <c r="C3090" s="55" t="s">
        <v>18508</v>
      </c>
      <c r="D3090" s="58" t="s">
        <v>18407</v>
      </c>
      <c r="E3090" s="54">
        <v>2</v>
      </c>
      <c r="F3090" s="53">
        <v>2015001</v>
      </c>
    </row>
    <row r="3091" spans="1:6" s="52" customFormat="1" ht="15.75" hidden="1" customHeight="1" x14ac:dyDescent="0.25">
      <c r="A3091" s="57" t="s">
        <v>18507</v>
      </c>
      <c r="B3091" s="56">
        <v>73320183</v>
      </c>
      <c r="C3091" s="55" t="s">
        <v>18506</v>
      </c>
      <c r="D3091" s="53" t="s">
        <v>18407</v>
      </c>
      <c r="E3091" s="54">
        <v>2</v>
      </c>
      <c r="F3091" s="53">
        <v>2015001</v>
      </c>
    </row>
    <row r="3092" spans="1:6" s="52" customFormat="1" ht="15.75" hidden="1" customHeight="1" x14ac:dyDescent="0.25">
      <c r="A3092" s="57" t="s">
        <v>18505</v>
      </c>
      <c r="B3092" s="56">
        <v>73320225</v>
      </c>
      <c r="C3092" s="55" t="s">
        <v>18504</v>
      </c>
      <c r="D3092" s="58" t="s">
        <v>18407</v>
      </c>
      <c r="E3092" s="54">
        <v>4</v>
      </c>
      <c r="F3092" s="53">
        <v>4432101</v>
      </c>
    </row>
    <row r="3093" spans="1:6" s="52" customFormat="1" ht="15.75" hidden="1" customHeight="1" x14ac:dyDescent="0.25">
      <c r="A3093" s="57" t="s">
        <v>18503</v>
      </c>
      <c r="B3093" s="56">
        <v>73321944</v>
      </c>
      <c r="C3093" s="55" t="s">
        <v>18502</v>
      </c>
      <c r="D3093" s="53" t="s">
        <v>18407</v>
      </c>
      <c r="E3093" s="54">
        <v>2</v>
      </c>
      <c r="F3093" s="53">
        <v>2015001</v>
      </c>
    </row>
    <row r="3094" spans="1:6" s="52" customFormat="1" ht="15.75" hidden="1" customHeight="1" x14ac:dyDescent="0.25">
      <c r="A3094" s="57" t="s">
        <v>18501</v>
      </c>
      <c r="B3094" s="56">
        <v>73322009</v>
      </c>
      <c r="C3094" s="55" t="s">
        <v>18500</v>
      </c>
      <c r="D3094" s="58" t="s">
        <v>18407</v>
      </c>
      <c r="E3094" s="54">
        <v>2</v>
      </c>
      <c r="F3094" s="53">
        <v>2015001</v>
      </c>
    </row>
    <row r="3095" spans="1:6" s="52" customFormat="1" ht="15.75" hidden="1" customHeight="1" x14ac:dyDescent="0.25">
      <c r="A3095" s="57" t="s">
        <v>18499</v>
      </c>
      <c r="B3095" s="56">
        <v>73322014</v>
      </c>
      <c r="C3095" s="55" t="s">
        <v>18498</v>
      </c>
      <c r="D3095" s="53" t="s">
        <v>18407</v>
      </c>
      <c r="E3095" s="54">
        <v>2</v>
      </c>
      <c r="F3095" s="53">
        <v>2015001</v>
      </c>
    </row>
    <row r="3096" spans="1:6" s="52" customFormat="1" ht="15.75" hidden="1" customHeight="1" x14ac:dyDescent="0.25">
      <c r="A3096" s="57" t="s">
        <v>18497</v>
      </c>
      <c r="B3096" s="56">
        <v>73322016</v>
      </c>
      <c r="C3096" s="55" t="s">
        <v>18496</v>
      </c>
      <c r="D3096" s="58" t="s">
        <v>18407</v>
      </c>
      <c r="E3096" s="54">
        <v>2</v>
      </c>
      <c r="F3096" s="53">
        <v>2015001</v>
      </c>
    </row>
    <row r="3097" spans="1:6" s="52" customFormat="1" ht="15.75" hidden="1" customHeight="1" x14ac:dyDescent="0.25">
      <c r="A3097" s="57" t="s">
        <v>18495</v>
      </c>
      <c r="B3097" s="56">
        <v>73322019</v>
      </c>
      <c r="C3097" s="55" t="s">
        <v>18494</v>
      </c>
      <c r="D3097" s="53" t="s">
        <v>18407</v>
      </c>
      <c r="E3097" s="54">
        <v>2</v>
      </c>
      <c r="F3097" s="53">
        <v>2015001</v>
      </c>
    </row>
    <row r="3098" spans="1:6" s="52" customFormat="1" ht="15.75" hidden="1" customHeight="1" x14ac:dyDescent="0.25">
      <c r="A3098" s="57" t="s">
        <v>18493</v>
      </c>
      <c r="B3098" s="56">
        <v>73322033</v>
      </c>
      <c r="C3098" s="55" t="s">
        <v>18492</v>
      </c>
      <c r="D3098" s="58" t="s">
        <v>18407</v>
      </c>
      <c r="E3098" s="54">
        <v>2</v>
      </c>
      <c r="F3098" s="53">
        <v>2015001</v>
      </c>
    </row>
    <row r="3099" spans="1:6" s="52" customFormat="1" ht="15.75" hidden="1" customHeight="1" x14ac:dyDescent="0.25">
      <c r="A3099" s="57" t="s">
        <v>18491</v>
      </c>
      <c r="B3099" s="56">
        <v>73322039</v>
      </c>
      <c r="C3099" s="55" t="s">
        <v>18490</v>
      </c>
      <c r="D3099" s="53" t="s">
        <v>18407</v>
      </c>
      <c r="E3099" s="54">
        <v>2</v>
      </c>
      <c r="F3099" s="53">
        <v>2015001</v>
      </c>
    </row>
    <row r="3100" spans="1:6" s="52" customFormat="1" ht="15.75" hidden="1" customHeight="1" x14ac:dyDescent="0.25">
      <c r="A3100" s="57" t="s">
        <v>18489</v>
      </c>
      <c r="B3100" s="56">
        <v>73322049</v>
      </c>
      <c r="C3100" s="55" t="s">
        <v>18488</v>
      </c>
      <c r="D3100" s="58" t="s">
        <v>18407</v>
      </c>
      <c r="E3100" s="54">
        <v>2</v>
      </c>
      <c r="F3100" s="53">
        <v>2015001</v>
      </c>
    </row>
    <row r="3101" spans="1:6" s="52" customFormat="1" ht="15.75" hidden="1" customHeight="1" x14ac:dyDescent="0.25">
      <c r="A3101" s="57" t="s">
        <v>18487</v>
      </c>
      <c r="B3101" s="56">
        <v>73322052</v>
      </c>
      <c r="C3101" s="55" t="s">
        <v>18486</v>
      </c>
      <c r="D3101" s="53" t="s">
        <v>18407</v>
      </c>
      <c r="E3101" s="54">
        <v>2</v>
      </c>
      <c r="F3101" s="53">
        <v>2015001</v>
      </c>
    </row>
    <row r="3102" spans="1:6" s="52" customFormat="1" ht="15.75" hidden="1" customHeight="1" x14ac:dyDescent="0.25">
      <c r="A3102" s="57" t="s">
        <v>18485</v>
      </c>
      <c r="B3102" s="56">
        <v>73322053</v>
      </c>
      <c r="C3102" s="55" t="s">
        <v>18484</v>
      </c>
      <c r="D3102" s="58" t="s">
        <v>18407</v>
      </c>
      <c r="E3102" s="54">
        <v>2</v>
      </c>
      <c r="F3102" s="53">
        <v>2015001</v>
      </c>
    </row>
    <row r="3103" spans="1:6" s="52" customFormat="1" ht="15.75" hidden="1" customHeight="1" x14ac:dyDescent="0.25">
      <c r="A3103" s="57" t="s">
        <v>18483</v>
      </c>
      <c r="B3103" s="56">
        <v>73322054</v>
      </c>
      <c r="C3103" s="55" t="s">
        <v>18482</v>
      </c>
      <c r="D3103" s="53" t="s">
        <v>18407</v>
      </c>
      <c r="E3103" s="54">
        <v>2</v>
      </c>
      <c r="F3103" s="53">
        <v>2015001</v>
      </c>
    </row>
    <row r="3104" spans="1:6" s="52" customFormat="1" ht="15.75" hidden="1" customHeight="1" x14ac:dyDescent="0.25">
      <c r="A3104" s="57" t="s">
        <v>18481</v>
      </c>
      <c r="B3104" s="56">
        <v>76130617</v>
      </c>
      <c r="C3104" s="55" t="s">
        <v>18480</v>
      </c>
      <c r="D3104" s="53" t="s">
        <v>18407</v>
      </c>
      <c r="E3104" s="54">
        <v>2</v>
      </c>
      <c r="F3104" s="53">
        <v>2015001</v>
      </c>
    </row>
    <row r="3105" spans="1:6" s="52" customFormat="1" ht="15.75" hidden="1" customHeight="1" x14ac:dyDescent="0.25">
      <c r="A3105" s="57" t="s">
        <v>18479</v>
      </c>
      <c r="B3105" s="56">
        <v>76130618</v>
      </c>
      <c r="C3105" s="55" t="s">
        <v>18478</v>
      </c>
      <c r="D3105" s="58" t="s">
        <v>18407</v>
      </c>
      <c r="E3105" s="54">
        <v>2</v>
      </c>
      <c r="F3105" s="53">
        <v>2015001</v>
      </c>
    </row>
    <row r="3106" spans="1:6" s="52" customFormat="1" ht="15.75" hidden="1" customHeight="1" x14ac:dyDescent="0.25">
      <c r="A3106" s="57" t="s">
        <v>18477</v>
      </c>
      <c r="B3106" s="56">
        <v>96150000</v>
      </c>
      <c r="C3106" s="55" t="s">
        <v>18476</v>
      </c>
      <c r="D3106" s="58" t="s">
        <v>18407</v>
      </c>
      <c r="E3106" s="54">
        <v>2</v>
      </c>
      <c r="F3106" s="53">
        <v>2015001</v>
      </c>
    </row>
    <row r="3107" spans="1:6" s="52" customFormat="1" ht="15.75" hidden="1" customHeight="1" x14ac:dyDescent="0.25">
      <c r="A3107" s="57" t="s">
        <v>18475</v>
      </c>
      <c r="B3107" s="56">
        <v>96151537</v>
      </c>
      <c r="C3107" s="55" t="s">
        <v>18474</v>
      </c>
      <c r="D3107" s="53" t="s">
        <v>18407</v>
      </c>
      <c r="E3107" s="54">
        <v>2</v>
      </c>
      <c r="F3107" s="53">
        <v>2015001</v>
      </c>
    </row>
    <row r="3108" spans="1:6" s="52" customFormat="1" ht="15.75" hidden="1" customHeight="1" x14ac:dyDescent="0.25">
      <c r="A3108" s="57" t="s">
        <v>18473</v>
      </c>
      <c r="B3108" s="56">
        <v>96151539</v>
      </c>
      <c r="C3108" s="55" t="s">
        <v>18472</v>
      </c>
      <c r="D3108" s="53" t="s">
        <v>18407</v>
      </c>
      <c r="E3108" s="54">
        <v>2</v>
      </c>
      <c r="F3108" s="53">
        <v>2015001</v>
      </c>
    </row>
    <row r="3109" spans="1:6" s="52" customFormat="1" ht="15.75" hidden="1" customHeight="1" x14ac:dyDescent="0.25">
      <c r="A3109" s="57" t="s">
        <v>18471</v>
      </c>
      <c r="B3109" s="56">
        <v>96151541</v>
      </c>
      <c r="C3109" s="55" t="s">
        <v>18470</v>
      </c>
      <c r="D3109" s="53" t="s">
        <v>18407</v>
      </c>
      <c r="E3109" s="54">
        <v>2</v>
      </c>
      <c r="F3109" s="53">
        <v>2015001</v>
      </c>
    </row>
    <row r="3110" spans="1:6" s="52" customFormat="1" ht="15.75" hidden="1" customHeight="1" x14ac:dyDescent="0.25">
      <c r="A3110" s="57" t="s">
        <v>18469</v>
      </c>
      <c r="B3110" s="56">
        <v>733259</v>
      </c>
      <c r="C3110" s="55" t="s">
        <v>18468</v>
      </c>
      <c r="D3110" s="53" t="s">
        <v>18407</v>
      </c>
      <c r="E3110" s="54">
        <v>2</v>
      </c>
      <c r="F3110" s="53">
        <v>2015001</v>
      </c>
    </row>
    <row r="3111" spans="1:6" s="52" customFormat="1" ht="15.75" hidden="1" customHeight="1" x14ac:dyDescent="0.25">
      <c r="A3111" s="57" t="s">
        <v>18467</v>
      </c>
      <c r="B3111" s="56">
        <v>733510</v>
      </c>
      <c r="C3111" s="55" t="s">
        <v>18466</v>
      </c>
      <c r="D3111" s="58" t="s">
        <v>18407</v>
      </c>
      <c r="E3111" s="54">
        <v>2</v>
      </c>
      <c r="F3111" s="53">
        <v>2015001</v>
      </c>
    </row>
    <row r="3112" spans="1:6" s="52" customFormat="1" ht="15.75" hidden="1" customHeight="1" x14ac:dyDescent="0.25">
      <c r="A3112" s="57" t="s">
        <v>18465</v>
      </c>
      <c r="B3112" s="56">
        <v>761301</v>
      </c>
      <c r="C3112" s="55" t="s">
        <v>18464</v>
      </c>
      <c r="D3112" s="53" t="s">
        <v>18407</v>
      </c>
      <c r="E3112" s="54">
        <v>2</v>
      </c>
      <c r="F3112" s="53">
        <v>2015001</v>
      </c>
    </row>
    <row r="3113" spans="1:6" s="52" customFormat="1" ht="15.75" hidden="1" customHeight="1" x14ac:dyDescent="0.25">
      <c r="A3113" s="57" t="s">
        <v>18463</v>
      </c>
      <c r="B3113" s="56">
        <v>723106</v>
      </c>
      <c r="C3113" s="55" t="s">
        <v>18462</v>
      </c>
      <c r="D3113" s="58" t="s">
        <v>18407</v>
      </c>
      <c r="E3113" s="54">
        <v>2</v>
      </c>
      <c r="F3113" s="53">
        <v>2015001</v>
      </c>
    </row>
    <row r="3114" spans="1:6" s="52" customFormat="1" ht="15.75" hidden="1" customHeight="1" x14ac:dyDescent="0.25">
      <c r="A3114" s="57" t="s">
        <v>18461</v>
      </c>
      <c r="B3114" s="56">
        <v>723107</v>
      </c>
      <c r="C3114" s="55" t="s">
        <v>18460</v>
      </c>
      <c r="D3114" s="53" t="s">
        <v>18407</v>
      </c>
      <c r="E3114" s="54">
        <v>2</v>
      </c>
      <c r="F3114" s="53">
        <v>2015001</v>
      </c>
    </row>
    <row r="3115" spans="1:6" s="52" customFormat="1" ht="15.75" hidden="1" customHeight="1" x14ac:dyDescent="0.25">
      <c r="A3115" s="57" t="s">
        <v>18459</v>
      </c>
      <c r="B3115" s="56">
        <v>936181</v>
      </c>
      <c r="C3115" s="55" t="s">
        <v>18458</v>
      </c>
      <c r="D3115" s="58" t="s">
        <v>18407</v>
      </c>
      <c r="E3115" s="54">
        <v>2</v>
      </c>
      <c r="F3115" s="53">
        <v>2015001</v>
      </c>
    </row>
    <row r="3116" spans="1:6" s="52" customFormat="1" ht="15.75" hidden="1" customHeight="1" x14ac:dyDescent="0.25">
      <c r="A3116" s="57" t="s">
        <v>18457</v>
      </c>
      <c r="B3116" s="56">
        <v>635170</v>
      </c>
      <c r="C3116" s="55" t="s">
        <v>18456</v>
      </c>
      <c r="D3116" s="53" t="s">
        <v>18407</v>
      </c>
      <c r="E3116" s="54">
        <v>2</v>
      </c>
      <c r="F3116" s="53">
        <v>2015001</v>
      </c>
    </row>
    <row r="3117" spans="1:6" s="52" customFormat="1" ht="15.75" hidden="1" customHeight="1" x14ac:dyDescent="0.25">
      <c r="A3117" s="57" t="s">
        <v>18455</v>
      </c>
      <c r="B3117" s="56">
        <v>733291</v>
      </c>
      <c r="C3117" s="55" t="s">
        <v>18454</v>
      </c>
      <c r="D3117" s="58" t="s">
        <v>18407</v>
      </c>
      <c r="E3117" s="54">
        <v>2</v>
      </c>
      <c r="F3117" s="53">
        <v>2015001</v>
      </c>
    </row>
    <row r="3118" spans="1:6" s="52" customFormat="1" ht="15.75" hidden="1" customHeight="1" x14ac:dyDescent="0.25">
      <c r="A3118" s="57" t="s">
        <v>18453</v>
      </c>
      <c r="B3118" s="56">
        <v>733292</v>
      </c>
      <c r="C3118" s="55" t="s">
        <v>18452</v>
      </c>
      <c r="D3118" s="53" t="s">
        <v>18407</v>
      </c>
      <c r="E3118" s="54">
        <v>2</v>
      </c>
      <c r="F3118" s="53">
        <v>2015001</v>
      </c>
    </row>
    <row r="3119" spans="1:6" s="52" customFormat="1" ht="15.75" hidden="1" customHeight="1" x14ac:dyDescent="0.25">
      <c r="A3119" s="57" t="s">
        <v>18451</v>
      </c>
      <c r="B3119" s="56">
        <v>733450</v>
      </c>
      <c r="C3119" s="55" t="s">
        <v>18450</v>
      </c>
      <c r="D3119" s="58" t="s">
        <v>18407</v>
      </c>
      <c r="E3119" s="54">
        <v>2</v>
      </c>
      <c r="F3119" s="53">
        <v>2015001</v>
      </c>
    </row>
    <row r="3120" spans="1:6" s="52" customFormat="1" ht="15.75" hidden="1" customHeight="1" x14ac:dyDescent="0.25">
      <c r="A3120" s="57" t="s">
        <v>18449</v>
      </c>
      <c r="B3120" s="56">
        <v>733296</v>
      </c>
      <c r="C3120" s="55" t="s">
        <v>18448</v>
      </c>
      <c r="D3120" s="53" t="s">
        <v>18407</v>
      </c>
      <c r="E3120" s="54">
        <v>2</v>
      </c>
      <c r="F3120" s="53">
        <v>2015001</v>
      </c>
    </row>
    <row r="3121" spans="1:6" s="52" customFormat="1" ht="15.75" hidden="1" customHeight="1" x14ac:dyDescent="0.25">
      <c r="A3121" s="57" t="s">
        <v>18447</v>
      </c>
      <c r="B3121" s="56">
        <v>733403</v>
      </c>
      <c r="C3121" s="55" t="s">
        <v>18446</v>
      </c>
      <c r="D3121" s="58" t="s">
        <v>18407</v>
      </c>
      <c r="E3121" s="54">
        <v>2</v>
      </c>
      <c r="F3121" s="53">
        <v>2015001</v>
      </c>
    </row>
    <row r="3122" spans="1:6" s="52" customFormat="1" ht="15.75" hidden="1" customHeight="1" x14ac:dyDescent="0.25">
      <c r="A3122" s="57" t="s">
        <v>18421</v>
      </c>
      <c r="B3122" s="56">
        <v>722200</v>
      </c>
      <c r="C3122" s="55" t="s">
        <v>18420</v>
      </c>
      <c r="D3122" s="53" t="s">
        <v>18407</v>
      </c>
      <c r="E3122" s="54">
        <v>2</v>
      </c>
      <c r="F3122" s="53">
        <v>2015001</v>
      </c>
    </row>
    <row r="3123" spans="1:6" s="52" customFormat="1" ht="15.75" hidden="1" customHeight="1" x14ac:dyDescent="0.25">
      <c r="A3123" s="57" t="s">
        <v>18419</v>
      </c>
      <c r="B3123" s="56">
        <v>723166</v>
      </c>
      <c r="C3123" s="55" t="s">
        <v>18418</v>
      </c>
      <c r="D3123" s="58" t="s">
        <v>18407</v>
      </c>
      <c r="E3123" s="54">
        <v>2</v>
      </c>
      <c r="F3123" s="53">
        <v>2015001</v>
      </c>
    </row>
    <row r="3124" spans="1:6" s="52" customFormat="1" ht="15.75" hidden="1" customHeight="1" x14ac:dyDescent="0.25">
      <c r="A3124" s="57" t="s">
        <v>18445</v>
      </c>
      <c r="B3124" s="56">
        <v>723165</v>
      </c>
      <c r="C3124" s="55" t="s">
        <v>18444</v>
      </c>
      <c r="D3124" s="53" t="s">
        <v>18407</v>
      </c>
      <c r="E3124" s="54">
        <v>2</v>
      </c>
      <c r="F3124" s="53">
        <v>2015001</v>
      </c>
    </row>
    <row r="3125" spans="1:6" s="52" customFormat="1" ht="15.75" hidden="1" customHeight="1" x14ac:dyDescent="0.25">
      <c r="A3125" s="57" t="s">
        <v>18443</v>
      </c>
      <c r="B3125" s="56">
        <v>733290</v>
      </c>
      <c r="C3125" s="55" t="s">
        <v>18442</v>
      </c>
      <c r="D3125" s="58" t="s">
        <v>18407</v>
      </c>
      <c r="E3125" s="54">
        <v>2</v>
      </c>
      <c r="F3125" s="53">
        <v>2015001</v>
      </c>
    </row>
    <row r="3126" spans="1:6" s="52" customFormat="1" ht="15.75" hidden="1" customHeight="1" x14ac:dyDescent="0.25">
      <c r="A3126" s="57" t="s">
        <v>18441</v>
      </c>
      <c r="B3126" s="56">
        <v>761322</v>
      </c>
      <c r="C3126" s="55" t="s">
        <v>18440</v>
      </c>
      <c r="D3126" s="53" t="s">
        <v>18407</v>
      </c>
      <c r="E3126" s="54">
        <v>2</v>
      </c>
      <c r="F3126" s="53">
        <v>2015001</v>
      </c>
    </row>
    <row r="3127" spans="1:6" s="52" customFormat="1" ht="15.75" hidden="1" customHeight="1" x14ac:dyDescent="0.25">
      <c r="A3127" s="57" t="s">
        <v>18439</v>
      </c>
      <c r="B3127" s="56">
        <v>761324</v>
      </c>
      <c r="C3127" s="55" t="s">
        <v>18438</v>
      </c>
      <c r="D3127" s="58" t="s">
        <v>18407</v>
      </c>
      <c r="E3127" s="54">
        <v>2</v>
      </c>
      <c r="F3127" s="53">
        <v>2015001</v>
      </c>
    </row>
    <row r="3128" spans="1:6" s="52" customFormat="1" ht="15.75" hidden="1" customHeight="1" x14ac:dyDescent="0.25">
      <c r="A3128" s="57" t="s">
        <v>18437</v>
      </c>
      <c r="B3128" s="56">
        <v>761325</v>
      </c>
      <c r="C3128" s="55" t="s">
        <v>18436</v>
      </c>
      <c r="D3128" s="53" t="s">
        <v>18407</v>
      </c>
      <c r="E3128" s="54">
        <v>2</v>
      </c>
      <c r="F3128" s="53">
        <v>2015001</v>
      </c>
    </row>
    <row r="3129" spans="1:6" s="52" customFormat="1" ht="15.75" hidden="1" customHeight="1" x14ac:dyDescent="0.25">
      <c r="A3129" s="57" t="s">
        <v>18435</v>
      </c>
      <c r="B3129" s="56">
        <v>761329</v>
      </c>
      <c r="C3129" s="55" t="s">
        <v>18434</v>
      </c>
      <c r="D3129" s="58" t="s">
        <v>18407</v>
      </c>
      <c r="E3129" s="54">
        <v>2</v>
      </c>
      <c r="F3129" s="53">
        <v>2015001</v>
      </c>
    </row>
    <row r="3130" spans="1:6" s="52" customFormat="1" ht="15.75" hidden="1" customHeight="1" x14ac:dyDescent="0.25">
      <c r="A3130" s="57" t="s">
        <v>18433</v>
      </c>
      <c r="B3130" s="56">
        <v>761330</v>
      </c>
      <c r="C3130" s="55" t="s">
        <v>18432</v>
      </c>
      <c r="D3130" s="53" t="s">
        <v>18407</v>
      </c>
      <c r="E3130" s="54">
        <v>2</v>
      </c>
      <c r="F3130" s="53">
        <v>2015001</v>
      </c>
    </row>
    <row r="3131" spans="1:6" s="52" customFormat="1" ht="15.75" hidden="1" customHeight="1" x14ac:dyDescent="0.25">
      <c r="A3131" s="57" t="s">
        <v>18431</v>
      </c>
      <c r="B3131" s="56">
        <v>761331</v>
      </c>
      <c r="C3131" s="55" t="s">
        <v>18430</v>
      </c>
      <c r="D3131" s="58" t="s">
        <v>18407</v>
      </c>
      <c r="E3131" s="54">
        <v>2</v>
      </c>
      <c r="F3131" s="53">
        <v>2015001</v>
      </c>
    </row>
    <row r="3132" spans="1:6" s="52" customFormat="1" ht="15.75" hidden="1" customHeight="1" x14ac:dyDescent="0.25">
      <c r="A3132" s="57" t="s">
        <v>18429</v>
      </c>
      <c r="B3132" s="56">
        <v>761332</v>
      </c>
      <c r="C3132" s="55" t="s">
        <v>18428</v>
      </c>
      <c r="D3132" s="53" t="s">
        <v>18407</v>
      </c>
      <c r="E3132" s="54">
        <v>2</v>
      </c>
      <c r="F3132" s="53">
        <v>2015001</v>
      </c>
    </row>
    <row r="3133" spans="1:6" s="52" customFormat="1" ht="15.75" hidden="1" customHeight="1" x14ac:dyDescent="0.25">
      <c r="A3133" s="57" t="s">
        <v>18427</v>
      </c>
      <c r="B3133" s="56">
        <v>936202</v>
      </c>
      <c r="C3133" s="55" t="s">
        <v>18426</v>
      </c>
      <c r="D3133" s="58" t="s">
        <v>18407</v>
      </c>
      <c r="E3133" s="54">
        <v>2</v>
      </c>
      <c r="F3133" s="53">
        <v>2015001</v>
      </c>
    </row>
    <row r="3134" spans="1:6" s="52" customFormat="1" ht="15.75" hidden="1" customHeight="1" x14ac:dyDescent="0.25">
      <c r="A3134" s="57" t="s">
        <v>18425</v>
      </c>
      <c r="B3134" s="56">
        <v>961521</v>
      </c>
      <c r="C3134" s="55" t="s">
        <v>18424</v>
      </c>
      <c r="D3134" s="53" t="s">
        <v>18407</v>
      </c>
      <c r="E3134" s="54">
        <v>2</v>
      </c>
      <c r="F3134" s="53">
        <v>2015001</v>
      </c>
    </row>
    <row r="3135" spans="1:6" s="52" customFormat="1" ht="15.75" hidden="1" customHeight="1" x14ac:dyDescent="0.25">
      <c r="A3135" s="57" t="s">
        <v>18423</v>
      </c>
      <c r="B3135" s="56">
        <v>635100</v>
      </c>
      <c r="C3135" s="55" t="s">
        <v>18422</v>
      </c>
      <c r="D3135" s="58" t="s">
        <v>18407</v>
      </c>
      <c r="E3135" s="54">
        <v>2</v>
      </c>
      <c r="F3135" s="53">
        <v>2015001</v>
      </c>
    </row>
    <row r="3136" spans="1:6" s="52" customFormat="1" ht="15.75" hidden="1" customHeight="1" x14ac:dyDescent="0.25">
      <c r="A3136" s="57" t="s">
        <v>18421</v>
      </c>
      <c r="B3136" s="56">
        <v>722200</v>
      </c>
      <c r="C3136" s="55" t="s">
        <v>18420</v>
      </c>
      <c r="D3136" s="53" t="s">
        <v>18407</v>
      </c>
      <c r="E3136" s="54">
        <v>2</v>
      </c>
      <c r="F3136" s="53">
        <v>2015001</v>
      </c>
    </row>
    <row r="3137" spans="1:6" s="52" customFormat="1" ht="15.75" hidden="1" customHeight="1" x14ac:dyDescent="0.25">
      <c r="A3137" s="57" t="s">
        <v>18419</v>
      </c>
      <c r="B3137" s="56">
        <v>723166</v>
      </c>
      <c r="C3137" s="55" t="s">
        <v>18418</v>
      </c>
      <c r="D3137" s="58" t="s">
        <v>18407</v>
      </c>
      <c r="E3137" s="54">
        <v>2</v>
      </c>
      <c r="F3137" s="53">
        <v>2015001</v>
      </c>
    </row>
    <row r="3138" spans="1:6" s="52" customFormat="1" ht="15.75" hidden="1" customHeight="1" x14ac:dyDescent="0.25">
      <c r="A3138" s="57" t="s">
        <v>18417</v>
      </c>
      <c r="B3138" s="56">
        <v>635171</v>
      </c>
      <c r="C3138" s="55" t="s">
        <v>18416</v>
      </c>
      <c r="D3138" s="53" t="s">
        <v>18407</v>
      </c>
      <c r="E3138" s="54">
        <v>2</v>
      </c>
      <c r="F3138" s="53">
        <v>2015001</v>
      </c>
    </row>
    <row r="3139" spans="1:6" s="52" customFormat="1" ht="15.75" hidden="1" customHeight="1" x14ac:dyDescent="0.25">
      <c r="A3139" s="57" t="s">
        <v>18415</v>
      </c>
      <c r="B3139" s="56">
        <v>733454</v>
      </c>
      <c r="C3139" s="55" t="s">
        <v>18414</v>
      </c>
      <c r="D3139" s="58" t="s">
        <v>18407</v>
      </c>
      <c r="E3139" s="54">
        <v>2</v>
      </c>
      <c r="F3139" s="53">
        <v>2015001</v>
      </c>
    </row>
    <row r="3140" spans="1:6" s="52" customFormat="1" ht="15.75" hidden="1" customHeight="1" x14ac:dyDescent="0.25">
      <c r="A3140" s="57" t="s">
        <v>18413</v>
      </c>
      <c r="B3140" s="56">
        <v>733455</v>
      </c>
      <c r="C3140" s="55" t="s">
        <v>18412</v>
      </c>
      <c r="D3140" s="53" t="s">
        <v>18407</v>
      </c>
      <c r="E3140" s="54">
        <v>2</v>
      </c>
      <c r="F3140" s="53">
        <v>2015001</v>
      </c>
    </row>
    <row r="3141" spans="1:6" s="52" customFormat="1" ht="15.75" hidden="1" customHeight="1" x14ac:dyDescent="0.25">
      <c r="A3141" s="57" t="s">
        <v>18411</v>
      </c>
      <c r="B3141" s="56">
        <v>936187</v>
      </c>
      <c r="C3141" s="55" t="s">
        <v>18410</v>
      </c>
      <c r="D3141" s="58" t="s">
        <v>18407</v>
      </c>
      <c r="E3141" s="54">
        <v>2</v>
      </c>
      <c r="F3141" s="53">
        <v>2015001</v>
      </c>
    </row>
    <row r="3142" spans="1:6" s="52" customFormat="1" ht="15.75" hidden="1" customHeight="1" x14ac:dyDescent="0.25">
      <c r="A3142" s="57" t="s">
        <v>18409</v>
      </c>
      <c r="B3142" s="56">
        <v>936193</v>
      </c>
      <c r="C3142" s="55" t="s">
        <v>18408</v>
      </c>
      <c r="D3142" s="53" t="s">
        <v>18407</v>
      </c>
      <c r="E3142" s="54">
        <v>2</v>
      </c>
      <c r="F3142" s="53">
        <v>2015001</v>
      </c>
    </row>
    <row r="3143" spans="1:6" s="52" customFormat="1" ht="15.75" hidden="1" customHeight="1" x14ac:dyDescent="0.25">
      <c r="A3143" s="57" t="s">
        <v>18406</v>
      </c>
      <c r="B3143" s="56">
        <v>22110020</v>
      </c>
      <c r="C3143" s="55" t="s">
        <v>18405</v>
      </c>
      <c r="D3143" s="53" t="s">
        <v>18360</v>
      </c>
      <c r="E3143" s="54">
        <v>3</v>
      </c>
      <c r="F3143" s="53">
        <v>3331201</v>
      </c>
    </row>
    <row r="3144" spans="1:6" s="52" customFormat="1" ht="15.75" hidden="1" customHeight="1" x14ac:dyDescent="0.25">
      <c r="A3144" s="57" t="s">
        <v>18404</v>
      </c>
      <c r="B3144" s="56">
        <v>22110022</v>
      </c>
      <c r="C3144" s="55" t="s">
        <v>18403</v>
      </c>
      <c r="D3144" s="58" t="s">
        <v>18360</v>
      </c>
      <c r="E3144" s="54">
        <v>3</v>
      </c>
      <c r="F3144" s="53">
        <v>3331201</v>
      </c>
    </row>
    <row r="3145" spans="1:6" s="52" customFormat="1" ht="15.75" hidden="1" customHeight="1" x14ac:dyDescent="0.25">
      <c r="A3145" s="57" t="s">
        <v>18402</v>
      </c>
      <c r="B3145" s="56">
        <v>22110026</v>
      </c>
      <c r="C3145" s="55" t="s">
        <v>18401</v>
      </c>
      <c r="D3145" s="58" t="s">
        <v>18360</v>
      </c>
      <c r="E3145" s="59">
        <v>3</v>
      </c>
      <c r="F3145" s="53">
        <v>3331201</v>
      </c>
    </row>
    <row r="3146" spans="1:6" s="52" customFormat="1" ht="15.75" hidden="1" customHeight="1" x14ac:dyDescent="0.25">
      <c r="A3146" s="57" t="s">
        <v>18400</v>
      </c>
      <c r="B3146" s="56">
        <v>93210000</v>
      </c>
      <c r="C3146" s="55" t="s">
        <v>18399</v>
      </c>
      <c r="D3146" s="58" t="s">
        <v>18360</v>
      </c>
      <c r="E3146" s="59">
        <v>3</v>
      </c>
      <c r="F3146" s="53">
        <v>3331201</v>
      </c>
    </row>
    <row r="3147" spans="1:6" s="52" customFormat="1" ht="15.75" hidden="1" customHeight="1" x14ac:dyDescent="0.25">
      <c r="A3147" s="57" t="s">
        <v>18398</v>
      </c>
      <c r="B3147" s="56">
        <v>22110018</v>
      </c>
      <c r="C3147" s="55" t="s">
        <v>18397</v>
      </c>
      <c r="D3147" s="58" t="s">
        <v>18360</v>
      </c>
      <c r="E3147" s="59">
        <v>3</v>
      </c>
      <c r="F3147" s="53">
        <v>3331201</v>
      </c>
    </row>
    <row r="3148" spans="1:6" s="52" customFormat="1" ht="15.75" hidden="1" customHeight="1" x14ac:dyDescent="0.25">
      <c r="A3148" s="57" t="s">
        <v>18396</v>
      </c>
      <c r="B3148" s="56">
        <v>22110027</v>
      </c>
      <c r="C3148" s="55" t="s">
        <v>18395</v>
      </c>
      <c r="D3148" s="53" t="s">
        <v>18360</v>
      </c>
      <c r="E3148" s="59">
        <v>3</v>
      </c>
      <c r="F3148" s="53">
        <v>3331201</v>
      </c>
    </row>
    <row r="3149" spans="1:6" s="52" customFormat="1" ht="15.75" hidden="1" customHeight="1" x14ac:dyDescent="0.25">
      <c r="A3149" s="57" t="s">
        <v>18394</v>
      </c>
      <c r="B3149" s="56">
        <v>23120000</v>
      </c>
      <c r="C3149" s="55" t="s">
        <v>18393</v>
      </c>
      <c r="D3149" s="53" t="s">
        <v>18360</v>
      </c>
      <c r="E3149" s="59">
        <v>3</v>
      </c>
      <c r="F3149" s="53">
        <v>3331201</v>
      </c>
    </row>
    <row r="3150" spans="1:6" s="52" customFormat="1" ht="15.75" hidden="1" customHeight="1" x14ac:dyDescent="0.25">
      <c r="A3150" s="57" t="s">
        <v>18392</v>
      </c>
      <c r="B3150" s="56">
        <v>23120017</v>
      </c>
      <c r="C3150" s="55" t="s">
        <v>18391</v>
      </c>
      <c r="D3150" s="53" t="s">
        <v>18360</v>
      </c>
      <c r="E3150" s="59">
        <v>3</v>
      </c>
      <c r="F3150" s="53">
        <v>3331201</v>
      </c>
    </row>
    <row r="3151" spans="1:6" s="52" customFormat="1" ht="15.75" hidden="1" customHeight="1" x14ac:dyDescent="0.25">
      <c r="A3151" s="57" t="s">
        <v>18390</v>
      </c>
      <c r="B3151" s="56">
        <v>22110028</v>
      </c>
      <c r="C3151" s="55" t="s">
        <v>18389</v>
      </c>
      <c r="D3151" s="58" t="s">
        <v>18360</v>
      </c>
      <c r="E3151" s="54">
        <v>2</v>
      </c>
      <c r="F3151" s="53">
        <v>2551101</v>
      </c>
    </row>
    <row r="3152" spans="1:6" s="52" customFormat="1" ht="15.75" hidden="1" customHeight="1" x14ac:dyDescent="0.25">
      <c r="A3152" s="57" t="s">
        <v>18388</v>
      </c>
      <c r="B3152" s="56">
        <v>22110030</v>
      </c>
      <c r="C3152" s="55" t="s">
        <v>18387</v>
      </c>
      <c r="D3152" s="53" t="s">
        <v>18360</v>
      </c>
      <c r="E3152" s="54">
        <v>2</v>
      </c>
      <c r="F3152" s="53">
        <v>2551101</v>
      </c>
    </row>
    <row r="3153" spans="1:6" s="52" customFormat="1" ht="15.75" hidden="1" customHeight="1" x14ac:dyDescent="0.25">
      <c r="A3153" s="57" t="s">
        <v>18386</v>
      </c>
      <c r="B3153" s="56">
        <v>22110032</v>
      </c>
      <c r="C3153" s="55" t="s">
        <v>18385</v>
      </c>
      <c r="D3153" s="53" t="s">
        <v>18360</v>
      </c>
      <c r="E3153" s="54">
        <v>3</v>
      </c>
      <c r="F3153" s="53">
        <v>3331201</v>
      </c>
    </row>
    <row r="3154" spans="1:6" s="52" customFormat="1" ht="15.75" hidden="1" customHeight="1" x14ac:dyDescent="0.25">
      <c r="A3154" s="57" t="s">
        <v>18384</v>
      </c>
      <c r="B3154" s="56">
        <v>23120016</v>
      </c>
      <c r="C3154" s="55" t="s">
        <v>18383</v>
      </c>
      <c r="D3154" s="58" t="s">
        <v>18360</v>
      </c>
      <c r="E3154" s="54">
        <v>3</v>
      </c>
      <c r="F3154" s="53">
        <v>3331201</v>
      </c>
    </row>
    <row r="3155" spans="1:6" s="52" customFormat="1" ht="15.75" hidden="1" customHeight="1" x14ac:dyDescent="0.25">
      <c r="A3155" s="57" t="s">
        <v>18382</v>
      </c>
      <c r="B3155" s="56">
        <v>22110033</v>
      </c>
      <c r="C3155" s="55" t="s">
        <v>18381</v>
      </c>
      <c r="D3155" s="58" t="s">
        <v>18360</v>
      </c>
      <c r="E3155" s="54">
        <v>3</v>
      </c>
      <c r="F3155" s="53">
        <v>3331201</v>
      </c>
    </row>
    <row r="3156" spans="1:6" s="52" customFormat="1" ht="15.75" hidden="1" customHeight="1" x14ac:dyDescent="0.25">
      <c r="A3156" s="57" t="s">
        <v>18380</v>
      </c>
      <c r="B3156" s="56">
        <v>22110034</v>
      </c>
      <c r="C3156" s="55" t="s">
        <v>18379</v>
      </c>
      <c r="D3156" s="53" t="s">
        <v>18360</v>
      </c>
      <c r="E3156" s="54">
        <v>3</v>
      </c>
      <c r="F3156" s="53">
        <v>3331201</v>
      </c>
    </row>
    <row r="3157" spans="1:6" s="52" customFormat="1" ht="15.75" hidden="1" customHeight="1" x14ac:dyDescent="0.25">
      <c r="A3157" s="57" t="s">
        <v>18378</v>
      </c>
      <c r="B3157" s="56">
        <v>22110029</v>
      </c>
      <c r="C3157" s="55" t="s">
        <v>18377</v>
      </c>
      <c r="D3157" s="53" t="s">
        <v>18360</v>
      </c>
      <c r="E3157" s="54">
        <v>3</v>
      </c>
      <c r="F3157" s="53">
        <v>3331201</v>
      </c>
    </row>
    <row r="3158" spans="1:6" s="52" customFormat="1" ht="15.75" hidden="1" customHeight="1" x14ac:dyDescent="0.25">
      <c r="A3158" s="57" t="s">
        <v>18376</v>
      </c>
      <c r="B3158" s="56">
        <v>22110021</v>
      </c>
      <c r="C3158" s="55" t="s">
        <v>18375</v>
      </c>
      <c r="D3158" s="53" t="s">
        <v>18360</v>
      </c>
      <c r="E3158" s="54">
        <v>3</v>
      </c>
      <c r="F3158" s="53">
        <v>3331201</v>
      </c>
    </row>
    <row r="3159" spans="1:6" s="52" customFormat="1" ht="15.75" hidden="1" customHeight="1" x14ac:dyDescent="0.25">
      <c r="A3159" s="57" t="s">
        <v>18374</v>
      </c>
      <c r="B3159" s="56">
        <v>23120015</v>
      </c>
      <c r="C3159" s="55" t="s">
        <v>18373</v>
      </c>
      <c r="D3159" s="53" t="s">
        <v>18360</v>
      </c>
      <c r="E3159" s="54">
        <v>2</v>
      </c>
      <c r="F3159" s="53">
        <v>2551101</v>
      </c>
    </row>
    <row r="3160" spans="1:6" s="52" customFormat="1" ht="15.75" hidden="1" customHeight="1" x14ac:dyDescent="0.25">
      <c r="A3160" s="57" t="s">
        <v>18372</v>
      </c>
      <c r="B3160" s="56">
        <v>23120007</v>
      </c>
      <c r="C3160" s="55" t="s">
        <v>18371</v>
      </c>
      <c r="D3160" s="58" t="s">
        <v>18360</v>
      </c>
      <c r="E3160" s="54">
        <v>3</v>
      </c>
      <c r="F3160" s="53">
        <v>3331201</v>
      </c>
    </row>
    <row r="3161" spans="1:6" s="52" customFormat="1" ht="15.75" hidden="1" customHeight="1" x14ac:dyDescent="0.25">
      <c r="A3161" s="57" t="s">
        <v>18370</v>
      </c>
      <c r="B3161" s="56">
        <v>23120013</v>
      </c>
      <c r="C3161" s="55" t="s">
        <v>18369</v>
      </c>
      <c r="D3161" s="53" t="s">
        <v>18360</v>
      </c>
      <c r="E3161" s="54">
        <v>3</v>
      </c>
      <c r="F3161" s="53">
        <v>3331201</v>
      </c>
    </row>
    <row r="3162" spans="1:6" s="52" customFormat="1" ht="15.75" hidden="1" customHeight="1" x14ac:dyDescent="0.25">
      <c r="A3162" s="57" t="s">
        <v>18368</v>
      </c>
      <c r="B3162" s="56">
        <v>221109</v>
      </c>
      <c r="C3162" s="55" t="s">
        <v>18367</v>
      </c>
      <c r="D3162" s="58" t="s">
        <v>18360</v>
      </c>
      <c r="E3162" s="54">
        <v>3</v>
      </c>
      <c r="F3162" s="53">
        <v>3331201</v>
      </c>
    </row>
    <row r="3163" spans="1:6" s="52" customFormat="1" ht="15.75" hidden="1" customHeight="1" x14ac:dyDescent="0.25">
      <c r="A3163" s="57" t="s">
        <v>18366</v>
      </c>
      <c r="B3163" s="56">
        <v>934403</v>
      </c>
      <c r="C3163" s="55" t="s">
        <v>18365</v>
      </c>
      <c r="D3163" s="53" t="s">
        <v>18360</v>
      </c>
      <c r="E3163" s="54">
        <v>3</v>
      </c>
      <c r="F3163" s="53">
        <v>3331201</v>
      </c>
    </row>
    <row r="3164" spans="1:6" s="52" customFormat="1" ht="15.75" hidden="1" customHeight="1" x14ac:dyDescent="0.25">
      <c r="A3164" s="57" t="s">
        <v>18364</v>
      </c>
      <c r="B3164" s="56">
        <v>221111</v>
      </c>
      <c r="C3164" s="55" t="s">
        <v>18363</v>
      </c>
      <c r="D3164" s="58" t="s">
        <v>18360</v>
      </c>
      <c r="E3164" s="54">
        <v>3</v>
      </c>
      <c r="F3164" s="53">
        <v>3331201</v>
      </c>
    </row>
    <row r="3165" spans="1:6" s="52" customFormat="1" ht="15.75" hidden="1" customHeight="1" x14ac:dyDescent="0.25">
      <c r="A3165" s="57" t="s">
        <v>18362</v>
      </c>
      <c r="B3165" s="56">
        <v>921226</v>
      </c>
      <c r="C3165" s="55" t="s">
        <v>18361</v>
      </c>
      <c r="D3165" s="53" t="s">
        <v>18360</v>
      </c>
      <c r="E3165" s="54">
        <v>3</v>
      </c>
      <c r="F3165" s="53">
        <v>3331201</v>
      </c>
    </row>
    <row r="3166" spans="1:6" s="52" customFormat="1" ht="15.75" hidden="1" customHeight="1" x14ac:dyDescent="0.25">
      <c r="A3166" s="57" t="s">
        <v>18359</v>
      </c>
      <c r="B3166" s="56">
        <v>51240000</v>
      </c>
      <c r="C3166" s="55" t="s">
        <v>18358</v>
      </c>
      <c r="D3166" s="58" t="s">
        <v>18225</v>
      </c>
      <c r="E3166" s="54">
        <v>1</v>
      </c>
      <c r="F3166" s="53">
        <v>1855101</v>
      </c>
    </row>
    <row r="3167" spans="1:6" s="52" customFormat="1" ht="15.75" hidden="1" customHeight="1" x14ac:dyDescent="0.25">
      <c r="A3167" s="57" t="s">
        <v>18357</v>
      </c>
      <c r="B3167" s="56">
        <v>51240076</v>
      </c>
      <c r="C3167" s="55" t="s">
        <v>18356</v>
      </c>
      <c r="D3167" s="53" t="s">
        <v>18225</v>
      </c>
      <c r="E3167" s="54">
        <v>1</v>
      </c>
      <c r="F3167" s="53">
        <v>1855101</v>
      </c>
    </row>
    <row r="3168" spans="1:6" s="52" customFormat="1" ht="15.75" hidden="1" customHeight="1" x14ac:dyDescent="0.25">
      <c r="A3168" s="57" t="s">
        <v>18355</v>
      </c>
      <c r="B3168" s="56">
        <v>51240077</v>
      </c>
      <c r="C3168" s="55" t="s">
        <v>18354</v>
      </c>
      <c r="D3168" s="58" t="s">
        <v>18225</v>
      </c>
      <c r="E3168" s="54">
        <v>1</v>
      </c>
      <c r="F3168" s="53">
        <v>1855101</v>
      </c>
    </row>
    <row r="3169" spans="1:6" s="52" customFormat="1" ht="15.75" hidden="1" customHeight="1" x14ac:dyDescent="0.25">
      <c r="A3169" s="57" t="s">
        <v>18353</v>
      </c>
      <c r="B3169" s="56">
        <v>51240078</v>
      </c>
      <c r="C3169" s="55" t="s">
        <v>18352</v>
      </c>
      <c r="D3169" s="53" t="s">
        <v>18225</v>
      </c>
      <c r="E3169" s="54">
        <v>1</v>
      </c>
      <c r="F3169" s="53">
        <v>1855101</v>
      </c>
    </row>
    <row r="3170" spans="1:6" s="52" customFormat="1" ht="15.75" hidden="1" customHeight="1" x14ac:dyDescent="0.25">
      <c r="A3170" s="57" t="s">
        <v>18351</v>
      </c>
      <c r="B3170" s="56">
        <v>51240079</v>
      </c>
      <c r="C3170" s="55" t="s">
        <v>18350</v>
      </c>
      <c r="D3170" s="58" t="s">
        <v>18225</v>
      </c>
      <c r="E3170" s="54">
        <v>1</v>
      </c>
      <c r="F3170" s="53">
        <v>1855101</v>
      </c>
    </row>
    <row r="3171" spans="1:6" s="52" customFormat="1" ht="15.75" hidden="1" customHeight="1" x14ac:dyDescent="0.25">
      <c r="A3171" s="57" t="s">
        <v>18349</v>
      </c>
      <c r="B3171" s="56">
        <v>51240080</v>
      </c>
      <c r="C3171" s="55" t="s">
        <v>18348</v>
      </c>
      <c r="D3171" s="53" t="s">
        <v>18225</v>
      </c>
      <c r="E3171" s="54">
        <v>1</v>
      </c>
      <c r="F3171" s="53">
        <v>1855101</v>
      </c>
    </row>
    <row r="3172" spans="1:6" s="52" customFormat="1" ht="15.75" hidden="1" customHeight="1" x14ac:dyDescent="0.25">
      <c r="A3172" s="57" t="s">
        <v>18347</v>
      </c>
      <c r="B3172" s="56">
        <v>51240081</v>
      </c>
      <c r="C3172" s="55" t="s">
        <v>18346</v>
      </c>
      <c r="D3172" s="58" t="s">
        <v>18225</v>
      </c>
      <c r="E3172" s="54">
        <v>1</v>
      </c>
      <c r="F3172" s="53">
        <v>1855101</v>
      </c>
    </row>
    <row r="3173" spans="1:6" s="52" customFormat="1" ht="15.75" hidden="1" customHeight="1" x14ac:dyDescent="0.25">
      <c r="A3173" s="57" t="s">
        <v>18345</v>
      </c>
      <c r="B3173" s="56">
        <v>51240082</v>
      </c>
      <c r="C3173" s="55" t="s">
        <v>18344</v>
      </c>
      <c r="D3173" s="53" t="s">
        <v>18225</v>
      </c>
      <c r="E3173" s="54">
        <v>1</v>
      </c>
      <c r="F3173" s="53">
        <v>1855101</v>
      </c>
    </row>
    <row r="3174" spans="1:6" s="52" customFormat="1" ht="15.75" hidden="1" customHeight="1" x14ac:dyDescent="0.25">
      <c r="A3174" s="57" t="s">
        <v>18343</v>
      </c>
      <c r="B3174" s="56">
        <v>51240083</v>
      </c>
      <c r="C3174" s="55" t="s">
        <v>18342</v>
      </c>
      <c r="D3174" s="58" t="s">
        <v>18225</v>
      </c>
      <c r="E3174" s="54">
        <v>1</v>
      </c>
      <c r="F3174" s="53">
        <v>1855101</v>
      </c>
    </row>
    <row r="3175" spans="1:6" s="52" customFormat="1" ht="15.75" hidden="1" customHeight="1" x14ac:dyDescent="0.25">
      <c r="A3175" s="57" t="s">
        <v>18341</v>
      </c>
      <c r="B3175" s="56">
        <v>51240084</v>
      </c>
      <c r="C3175" s="55" t="s">
        <v>18340</v>
      </c>
      <c r="D3175" s="53" t="s">
        <v>18225</v>
      </c>
      <c r="E3175" s="54">
        <v>1</v>
      </c>
      <c r="F3175" s="53">
        <v>1855101</v>
      </c>
    </row>
    <row r="3176" spans="1:6" s="52" customFormat="1" ht="15.75" hidden="1" customHeight="1" x14ac:dyDescent="0.25">
      <c r="A3176" s="57" t="s">
        <v>18339</v>
      </c>
      <c r="B3176" s="56">
        <v>51240085</v>
      </c>
      <c r="C3176" s="55" t="s">
        <v>18338</v>
      </c>
      <c r="D3176" s="58" t="s">
        <v>18225</v>
      </c>
      <c r="E3176" s="54">
        <v>1</v>
      </c>
      <c r="F3176" s="53">
        <v>1855101</v>
      </c>
    </row>
    <row r="3177" spans="1:6" s="52" customFormat="1" ht="15.75" hidden="1" customHeight="1" x14ac:dyDescent="0.25">
      <c r="A3177" s="57" t="s">
        <v>18337</v>
      </c>
      <c r="B3177" s="56">
        <v>51240086</v>
      </c>
      <c r="C3177" s="55" t="s">
        <v>18336</v>
      </c>
      <c r="D3177" s="53" t="s">
        <v>18225</v>
      </c>
      <c r="E3177" s="54">
        <v>1</v>
      </c>
      <c r="F3177" s="53">
        <v>1855101</v>
      </c>
    </row>
    <row r="3178" spans="1:6" s="52" customFormat="1" ht="15.75" hidden="1" customHeight="1" x14ac:dyDescent="0.25">
      <c r="A3178" s="57" t="s">
        <v>18335</v>
      </c>
      <c r="B3178" s="56">
        <v>63410506</v>
      </c>
      <c r="C3178" s="55" t="s">
        <v>18334</v>
      </c>
      <c r="D3178" s="58" t="s">
        <v>18225</v>
      </c>
      <c r="E3178" s="54">
        <v>1</v>
      </c>
      <c r="F3178" s="53">
        <v>1855101</v>
      </c>
    </row>
    <row r="3179" spans="1:6" s="52" customFormat="1" ht="15.75" hidden="1" customHeight="1" x14ac:dyDescent="0.25">
      <c r="A3179" s="57" t="s">
        <v>18333</v>
      </c>
      <c r="B3179" s="56">
        <v>63530105</v>
      </c>
      <c r="C3179" s="55" t="s">
        <v>18332</v>
      </c>
      <c r="D3179" s="58" t="s">
        <v>18225</v>
      </c>
      <c r="E3179" s="54">
        <v>1</v>
      </c>
      <c r="F3179" s="53">
        <v>1855101</v>
      </c>
    </row>
    <row r="3180" spans="1:6" s="52" customFormat="1" ht="15.75" hidden="1" customHeight="1" x14ac:dyDescent="0.25">
      <c r="A3180" s="57" t="s">
        <v>18331</v>
      </c>
      <c r="B3180" s="57">
        <v>63530107</v>
      </c>
      <c r="C3180" s="55" t="s">
        <v>18330</v>
      </c>
      <c r="D3180" s="58" t="s">
        <v>18225</v>
      </c>
      <c r="E3180" s="54">
        <v>1</v>
      </c>
      <c r="F3180" s="53">
        <v>1855101</v>
      </c>
    </row>
    <row r="3181" spans="1:6" s="52" customFormat="1" ht="15.75" hidden="1" customHeight="1" x14ac:dyDescent="0.25">
      <c r="A3181" s="57" t="s">
        <v>18329</v>
      </c>
      <c r="B3181" s="56">
        <v>63560001</v>
      </c>
      <c r="C3181" s="55" t="s">
        <v>18328</v>
      </c>
      <c r="D3181" s="53" t="s">
        <v>18225</v>
      </c>
      <c r="E3181" s="54">
        <v>1</v>
      </c>
      <c r="F3181" s="53">
        <v>1855101</v>
      </c>
    </row>
    <row r="3182" spans="1:6" s="52" customFormat="1" ht="15.75" hidden="1" customHeight="1" x14ac:dyDescent="0.25">
      <c r="A3182" s="57" t="s">
        <v>18327</v>
      </c>
      <c r="B3182" s="56">
        <v>63560002</v>
      </c>
      <c r="C3182" s="55" t="s">
        <v>18326</v>
      </c>
      <c r="D3182" s="58" t="s">
        <v>18225</v>
      </c>
      <c r="E3182" s="54">
        <v>1</v>
      </c>
      <c r="F3182" s="53">
        <v>1855101</v>
      </c>
    </row>
    <row r="3183" spans="1:6" s="52" customFormat="1" ht="15.75" hidden="1" customHeight="1" x14ac:dyDescent="0.25">
      <c r="A3183" s="57" t="s">
        <v>18325</v>
      </c>
      <c r="B3183" s="56">
        <v>13530503</v>
      </c>
      <c r="C3183" s="55" t="s">
        <v>18324</v>
      </c>
      <c r="D3183" s="53" t="s">
        <v>18225</v>
      </c>
      <c r="E3183" s="54">
        <v>1</v>
      </c>
      <c r="F3183" s="53">
        <v>1855101</v>
      </c>
    </row>
    <row r="3184" spans="1:6" s="52" customFormat="1" ht="15.75" hidden="1" customHeight="1" x14ac:dyDescent="0.25">
      <c r="A3184" s="57" t="s">
        <v>18323</v>
      </c>
      <c r="B3184" s="56">
        <v>13530504</v>
      </c>
      <c r="C3184" s="55" t="s">
        <v>18322</v>
      </c>
      <c r="D3184" s="58" t="s">
        <v>18225</v>
      </c>
      <c r="E3184" s="54">
        <v>1</v>
      </c>
      <c r="F3184" s="53">
        <v>1855101</v>
      </c>
    </row>
    <row r="3185" spans="1:6" s="52" customFormat="1" ht="15.75" hidden="1" customHeight="1" x14ac:dyDescent="0.25">
      <c r="A3185" s="57" t="s">
        <v>18321</v>
      </c>
      <c r="B3185" s="56">
        <v>13530505</v>
      </c>
      <c r="C3185" s="55" t="s">
        <v>18320</v>
      </c>
      <c r="D3185" s="53" t="s">
        <v>18225</v>
      </c>
      <c r="E3185" s="54">
        <v>1</v>
      </c>
      <c r="F3185" s="53">
        <v>1855101</v>
      </c>
    </row>
    <row r="3186" spans="1:6" s="52" customFormat="1" ht="15.75" hidden="1" customHeight="1" x14ac:dyDescent="0.25">
      <c r="A3186" s="57" t="s">
        <v>18319</v>
      </c>
      <c r="B3186" s="56">
        <v>13530506</v>
      </c>
      <c r="C3186" s="55" t="s">
        <v>18318</v>
      </c>
      <c r="D3186" s="58" t="s">
        <v>18225</v>
      </c>
      <c r="E3186" s="54">
        <v>1</v>
      </c>
      <c r="F3186" s="53">
        <v>1855101</v>
      </c>
    </row>
    <row r="3187" spans="1:6" s="52" customFormat="1" ht="15.75" hidden="1" customHeight="1" x14ac:dyDescent="0.25">
      <c r="A3187" s="57" t="s">
        <v>18317</v>
      </c>
      <c r="B3187" s="56">
        <v>13530511</v>
      </c>
      <c r="C3187" s="55" t="s">
        <v>18316</v>
      </c>
      <c r="D3187" s="53" t="s">
        <v>18225</v>
      </c>
      <c r="E3187" s="54">
        <v>1</v>
      </c>
      <c r="F3187" s="53">
        <v>1855101</v>
      </c>
    </row>
    <row r="3188" spans="1:6" s="52" customFormat="1" ht="15.75" hidden="1" customHeight="1" x14ac:dyDescent="0.25">
      <c r="A3188" s="57" t="s">
        <v>18315</v>
      </c>
      <c r="B3188" s="56">
        <v>13530512</v>
      </c>
      <c r="C3188" s="55" t="s">
        <v>18314</v>
      </c>
      <c r="D3188" s="58" t="s">
        <v>18225</v>
      </c>
      <c r="E3188" s="54">
        <v>1</v>
      </c>
      <c r="F3188" s="53">
        <v>1855101</v>
      </c>
    </row>
    <row r="3189" spans="1:6" s="52" customFormat="1" ht="15.75" hidden="1" customHeight="1" x14ac:dyDescent="0.25">
      <c r="A3189" s="57" t="s">
        <v>18313</v>
      </c>
      <c r="B3189" s="56">
        <v>13530513</v>
      </c>
      <c r="C3189" s="55" t="s">
        <v>18312</v>
      </c>
      <c r="D3189" s="53" t="s">
        <v>18225</v>
      </c>
      <c r="E3189" s="54">
        <v>1</v>
      </c>
      <c r="F3189" s="53">
        <v>1855101</v>
      </c>
    </row>
    <row r="3190" spans="1:6" s="52" customFormat="1" ht="15.75" hidden="1" customHeight="1" x14ac:dyDescent="0.25">
      <c r="A3190" s="57" t="s">
        <v>18311</v>
      </c>
      <c r="B3190" s="56">
        <v>13530514</v>
      </c>
      <c r="C3190" s="55" t="s">
        <v>18310</v>
      </c>
      <c r="D3190" s="58" t="s">
        <v>18225</v>
      </c>
      <c r="E3190" s="54">
        <v>1</v>
      </c>
      <c r="F3190" s="53">
        <v>1855101</v>
      </c>
    </row>
    <row r="3191" spans="1:6" s="52" customFormat="1" ht="15.75" hidden="1" customHeight="1" x14ac:dyDescent="0.25">
      <c r="A3191" s="57" t="s">
        <v>18309</v>
      </c>
      <c r="B3191" s="56">
        <v>13530515</v>
      </c>
      <c r="C3191" s="55" t="s">
        <v>18308</v>
      </c>
      <c r="D3191" s="53" t="s">
        <v>18225</v>
      </c>
      <c r="E3191" s="54">
        <v>1</v>
      </c>
      <c r="F3191" s="53">
        <v>1855101</v>
      </c>
    </row>
    <row r="3192" spans="1:6" s="52" customFormat="1" ht="15.75" hidden="1" customHeight="1" x14ac:dyDescent="0.25">
      <c r="A3192" s="57" t="s">
        <v>18307</v>
      </c>
      <c r="B3192" s="56">
        <v>63410498</v>
      </c>
      <c r="C3192" s="55" t="s">
        <v>18306</v>
      </c>
      <c r="D3192" s="53" t="s">
        <v>18225</v>
      </c>
      <c r="E3192" s="54">
        <v>1</v>
      </c>
      <c r="F3192" s="53">
        <v>1855101</v>
      </c>
    </row>
    <row r="3193" spans="1:6" s="52" customFormat="1" ht="15.75" hidden="1" customHeight="1" x14ac:dyDescent="0.25">
      <c r="A3193" s="57" t="s">
        <v>18305</v>
      </c>
      <c r="B3193" s="56">
        <v>63410499</v>
      </c>
      <c r="C3193" s="55" t="s">
        <v>18304</v>
      </c>
      <c r="D3193" s="58" t="s">
        <v>18225</v>
      </c>
      <c r="E3193" s="54">
        <v>1</v>
      </c>
      <c r="F3193" s="53">
        <v>1855101</v>
      </c>
    </row>
    <row r="3194" spans="1:6" s="52" customFormat="1" ht="15.75" hidden="1" customHeight="1" x14ac:dyDescent="0.25">
      <c r="A3194" s="57" t="s">
        <v>18303</v>
      </c>
      <c r="B3194" s="56">
        <v>63730740</v>
      </c>
      <c r="C3194" s="55" t="s">
        <v>18302</v>
      </c>
      <c r="D3194" s="58" t="s">
        <v>18225</v>
      </c>
      <c r="E3194" s="54">
        <v>1</v>
      </c>
      <c r="F3194" s="53">
        <v>1855101</v>
      </c>
    </row>
    <row r="3195" spans="1:6" s="52" customFormat="1" ht="15.75" hidden="1" customHeight="1" x14ac:dyDescent="0.25">
      <c r="A3195" s="57" t="s">
        <v>18301</v>
      </c>
      <c r="B3195" s="56">
        <v>66120035</v>
      </c>
      <c r="C3195" s="55" t="s">
        <v>18300</v>
      </c>
      <c r="D3195" s="58" t="s">
        <v>18225</v>
      </c>
      <c r="E3195" s="54">
        <v>1</v>
      </c>
      <c r="F3195" s="53">
        <v>1855101</v>
      </c>
    </row>
    <row r="3196" spans="1:6" s="52" customFormat="1" ht="15.75" hidden="1" customHeight="1" x14ac:dyDescent="0.25">
      <c r="A3196" s="57" t="s">
        <v>18299</v>
      </c>
      <c r="B3196" s="56">
        <v>93650113</v>
      </c>
      <c r="C3196" s="55" t="s">
        <v>18298</v>
      </c>
      <c r="D3196" s="53" t="s">
        <v>18225</v>
      </c>
      <c r="E3196" s="54">
        <v>1</v>
      </c>
      <c r="F3196" s="53">
        <v>1855101</v>
      </c>
    </row>
    <row r="3197" spans="1:6" s="52" customFormat="1" ht="15.75" hidden="1" customHeight="1" x14ac:dyDescent="0.25">
      <c r="A3197" s="57" t="s">
        <v>18297</v>
      </c>
      <c r="B3197" s="56">
        <v>1000060</v>
      </c>
      <c r="C3197" s="55" t="s">
        <v>18296</v>
      </c>
      <c r="D3197" s="53" t="s">
        <v>18225</v>
      </c>
      <c r="E3197" s="54">
        <v>1</v>
      </c>
      <c r="F3197" s="53">
        <v>1855101</v>
      </c>
    </row>
    <row r="3198" spans="1:6" s="52" customFormat="1" ht="15.75" hidden="1" customHeight="1" x14ac:dyDescent="0.25">
      <c r="A3198" s="57" t="s">
        <v>18295</v>
      </c>
      <c r="B3198" s="56">
        <v>51250053</v>
      </c>
      <c r="C3198" s="55" t="s">
        <v>18294</v>
      </c>
      <c r="D3198" s="53" t="s">
        <v>18225</v>
      </c>
      <c r="E3198" s="54">
        <v>1</v>
      </c>
      <c r="F3198" s="53">
        <v>1855101</v>
      </c>
    </row>
    <row r="3199" spans="1:6" s="52" customFormat="1" ht="15.75" hidden="1" customHeight="1" x14ac:dyDescent="0.25">
      <c r="A3199" s="57" t="s">
        <v>18293</v>
      </c>
      <c r="B3199" s="56">
        <v>51250054</v>
      </c>
      <c r="C3199" s="55" t="s">
        <v>18292</v>
      </c>
      <c r="D3199" s="58" t="s">
        <v>18225</v>
      </c>
      <c r="E3199" s="54">
        <v>1</v>
      </c>
      <c r="F3199" s="53">
        <v>1855101</v>
      </c>
    </row>
    <row r="3200" spans="1:6" s="52" customFormat="1" ht="15.75" hidden="1" customHeight="1" x14ac:dyDescent="0.25">
      <c r="A3200" s="57" t="s">
        <v>18291</v>
      </c>
      <c r="B3200" s="56">
        <v>51250055</v>
      </c>
      <c r="C3200" s="55" t="s">
        <v>18290</v>
      </c>
      <c r="D3200" s="53" t="s">
        <v>18225</v>
      </c>
      <c r="E3200" s="54">
        <v>1</v>
      </c>
      <c r="F3200" s="53">
        <v>1855101</v>
      </c>
    </row>
    <row r="3201" spans="1:6" s="52" customFormat="1" ht="15.75" hidden="1" customHeight="1" x14ac:dyDescent="0.25">
      <c r="A3201" s="57" t="s">
        <v>18289</v>
      </c>
      <c r="B3201" s="56">
        <v>51250056</v>
      </c>
      <c r="C3201" s="55" t="s">
        <v>18288</v>
      </c>
      <c r="D3201" s="58" t="s">
        <v>18225</v>
      </c>
      <c r="E3201" s="54">
        <v>1</v>
      </c>
      <c r="F3201" s="53">
        <v>1855101</v>
      </c>
    </row>
    <row r="3202" spans="1:6" s="52" customFormat="1" ht="15.75" hidden="1" customHeight="1" x14ac:dyDescent="0.25">
      <c r="A3202" s="57" t="s">
        <v>18287</v>
      </c>
      <c r="B3202" s="56">
        <v>51250057</v>
      </c>
      <c r="C3202" s="55" t="s">
        <v>18286</v>
      </c>
      <c r="D3202" s="53" t="s">
        <v>18225</v>
      </c>
      <c r="E3202" s="54">
        <v>1</v>
      </c>
      <c r="F3202" s="53">
        <v>1855101</v>
      </c>
    </row>
    <row r="3203" spans="1:6" s="52" customFormat="1" ht="15.75" hidden="1" customHeight="1" x14ac:dyDescent="0.25">
      <c r="A3203" s="57" t="s">
        <v>18285</v>
      </c>
      <c r="B3203" s="56">
        <v>51250058</v>
      </c>
      <c r="C3203" s="55" t="s">
        <v>18284</v>
      </c>
      <c r="D3203" s="58" t="s">
        <v>18225</v>
      </c>
      <c r="E3203" s="54">
        <v>1</v>
      </c>
      <c r="F3203" s="53">
        <v>1855101</v>
      </c>
    </row>
    <row r="3204" spans="1:6" s="52" customFormat="1" ht="15.75" hidden="1" customHeight="1" x14ac:dyDescent="0.25">
      <c r="A3204" s="57" t="s">
        <v>18283</v>
      </c>
      <c r="B3204" s="56">
        <v>51250059</v>
      </c>
      <c r="C3204" s="55" t="s">
        <v>18282</v>
      </c>
      <c r="D3204" s="53" t="s">
        <v>18225</v>
      </c>
      <c r="E3204" s="54">
        <v>1</v>
      </c>
      <c r="F3204" s="53">
        <v>1855101</v>
      </c>
    </row>
    <row r="3205" spans="1:6" s="52" customFormat="1" ht="15.75" hidden="1" customHeight="1" x14ac:dyDescent="0.25">
      <c r="A3205" s="57" t="s">
        <v>18281</v>
      </c>
      <c r="B3205" s="56">
        <v>51250060</v>
      </c>
      <c r="C3205" s="55" t="s">
        <v>18280</v>
      </c>
      <c r="D3205" s="58" t="s">
        <v>18225</v>
      </c>
      <c r="E3205" s="54">
        <v>1</v>
      </c>
      <c r="F3205" s="53">
        <v>1855101</v>
      </c>
    </row>
    <row r="3206" spans="1:6" s="52" customFormat="1" ht="15.75" hidden="1" customHeight="1" x14ac:dyDescent="0.25">
      <c r="A3206" s="57" t="s">
        <v>18279</v>
      </c>
      <c r="B3206" s="56">
        <v>51250064</v>
      </c>
      <c r="C3206" s="55" t="s">
        <v>18278</v>
      </c>
      <c r="D3206" s="58" t="s">
        <v>18225</v>
      </c>
      <c r="E3206" s="54">
        <v>1</v>
      </c>
      <c r="F3206" s="53">
        <v>1855101</v>
      </c>
    </row>
    <row r="3207" spans="1:6" s="52" customFormat="1" ht="15.75" hidden="1" customHeight="1" x14ac:dyDescent="0.25">
      <c r="A3207" s="57" t="s">
        <v>18277</v>
      </c>
      <c r="B3207" s="56">
        <v>51250066</v>
      </c>
      <c r="C3207" s="55" t="s">
        <v>18276</v>
      </c>
      <c r="D3207" s="58" t="s">
        <v>18225</v>
      </c>
      <c r="E3207" s="54">
        <v>1</v>
      </c>
      <c r="F3207" s="53">
        <v>1855101</v>
      </c>
    </row>
    <row r="3208" spans="1:6" s="52" customFormat="1" ht="15.75" hidden="1" customHeight="1" x14ac:dyDescent="0.25">
      <c r="A3208" s="57" t="s">
        <v>18275</v>
      </c>
      <c r="B3208" s="56">
        <v>51250068</v>
      </c>
      <c r="C3208" s="55" t="s">
        <v>18274</v>
      </c>
      <c r="D3208" s="53" t="s">
        <v>18225</v>
      </c>
      <c r="E3208" s="54">
        <v>1</v>
      </c>
      <c r="F3208" s="53">
        <v>1855101</v>
      </c>
    </row>
    <row r="3209" spans="1:6" s="52" customFormat="1" ht="15.75" hidden="1" customHeight="1" x14ac:dyDescent="0.25">
      <c r="A3209" s="57" t="s">
        <v>18273</v>
      </c>
      <c r="B3209" s="56">
        <v>51250074</v>
      </c>
      <c r="C3209" s="55" t="s">
        <v>18272</v>
      </c>
      <c r="D3209" s="58" t="s">
        <v>18225</v>
      </c>
      <c r="E3209" s="54">
        <v>1</v>
      </c>
      <c r="F3209" s="53">
        <v>1855101</v>
      </c>
    </row>
    <row r="3210" spans="1:6" s="52" customFormat="1" ht="15.75" hidden="1" customHeight="1" x14ac:dyDescent="0.25">
      <c r="A3210" s="57" t="s">
        <v>18271</v>
      </c>
      <c r="B3210" s="56">
        <v>94110063</v>
      </c>
      <c r="C3210" s="55" t="s">
        <v>18270</v>
      </c>
      <c r="D3210" s="53" t="s">
        <v>18225</v>
      </c>
      <c r="E3210" s="54">
        <v>1</v>
      </c>
      <c r="F3210" s="53">
        <v>1855101</v>
      </c>
    </row>
    <row r="3211" spans="1:6" s="52" customFormat="1" ht="15.75" hidden="1" customHeight="1" x14ac:dyDescent="0.25">
      <c r="A3211" s="57" t="s">
        <v>18269</v>
      </c>
      <c r="B3211" s="56">
        <v>51250034</v>
      </c>
      <c r="C3211" s="55" t="s">
        <v>18268</v>
      </c>
      <c r="D3211" s="53" t="s">
        <v>18225</v>
      </c>
      <c r="E3211" s="54">
        <v>1</v>
      </c>
      <c r="F3211" s="53">
        <v>1855101</v>
      </c>
    </row>
    <row r="3212" spans="1:6" s="52" customFormat="1" ht="15.75" hidden="1" customHeight="1" x14ac:dyDescent="0.25">
      <c r="A3212" s="57" t="s">
        <v>18267</v>
      </c>
      <c r="B3212" s="56">
        <v>51250035</v>
      </c>
      <c r="C3212" s="55" t="s">
        <v>18266</v>
      </c>
      <c r="D3212" s="58" t="s">
        <v>18225</v>
      </c>
      <c r="E3212" s="54">
        <v>1</v>
      </c>
      <c r="F3212" s="53">
        <v>1855101</v>
      </c>
    </row>
    <row r="3213" spans="1:6" s="52" customFormat="1" ht="15.75" hidden="1" customHeight="1" x14ac:dyDescent="0.25">
      <c r="A3213" s="57" t="s">
        <v>18265</v>
      </c>
      <c r="B3213" s="56">
        <v>51250036</v>
      </c>
      <c r="C3213" s="55" t="s">
        <v>18264</v>
      </c>
      <c r="D3213" s="53" t="s">
        <v>18225</v>
      </c>
      <c r="E3213" s="54">
        <v>1</v>
      </c>
      <c r="F3213" s="53">
        <v>1855101</v>
      </c>
    </row>
    <row r="3214" spans="1:6" s="52" customFormat="1" ht="15.75" hidden="1" customHeight="1" x14ac:dyDescent="0.25">
      <c r="A3214" s="57" t="s">
        <v>18263</v>
      </c>
      <c r="B3214" s="56">
        <v>51250037</v>
      </c>
      <c r="C3214" s="55" t="s">
        <v>18262</v>
      </c>
      <c r="D3214" s="58" t="s">
        <v>18225</v>
      </c>
      <c r="E3214" s="54">
        <v>1</v>
      </c>
      <c r="F3214" s="53">
        <v>1855101</v>
      </c>
    </row>
    <row r="3215" spans="1:6" s="52" customFormat="1" ht="15.75" hidden="1" customHeight="1" x14ac:dyDescent="0.25">
      <c r="A3215" s="57" t="s">
        <v>18261</v>
      </c>
      <c r="B3215" s="56">
        <v>51250039</v>
      </c>
      <c r="C3215" s="55" t="s">
        <v>18260</v>
      </c>
      <c r="D3215" s="53" t="s">
        <v>18225</v>
      </c>
      <c r="E3215" s="54">
        <v>1</v>
      </c>
      <c r="F3215" s="53">
        <v>1855101</v>
      </c>
    </row>
    <row r="3216" spans="1:6" s="52" customFormat="1" ht="15.75" hidden="1" customHeight="1" x14ac:dyDescent="0.25">
      <c r="A3216" s="57" t="s">
        <v>18259</v>
      </c>
      <c r="B3216" s="56">
        <v>51250040</v>
      </c>
      <c r="C3216" s="55" t="s">
        <v>18258</v>
      </c>
      <c r="D3216" s="58" t="s">
        <v>18225</v>
      </c>
      <c r="E3216" s="54">
        <v>1</v>
      </c>
      <c r="F3216" s="53">
        <v>1855101</v>
      </c>
    </row>
    <row r="3217" spans="1:6" s="52" customFormat="1" ht="15.75" hidden="1" customHeight="1" x14ac:dyDescent="0.25">
      <c r="A3217" s="57" t="s">
        <v>18257</v>
      </c>
      <c r="B3217" s="56">
        <v>51250041</v>
      </c>
      <c r="C3217" s="55" t="s">
        <v>18256</v>
      </c>
      <c r="D3217" s="53" t="s">
        <v>18225</v>
      </c>
      <c r="E3217" s="54">
        <v>1</v>
      </c>
      <c r="F3217" s="53">
        <v>1855101</v>
      </c>
    </row>
    <row r="3218" spans="1:6" s="52" customFormat="1" ht="15.75" hidden="1" customHeight="1" x14ac:dyDescent="0.25">
      <c r="A3218" s="57" t="s">
        <v>18255</v>
      </c>
      <c r="B3218" s="56">
        <v>51250042</v>
      </c>
      <c r="C3218" s="55" t="s">
        <v>18254</v>
      </c>
      <c r="D3218" s="58" t="s">
        <v>18225</v>
      </c>
      <c r="E3218" s="54">
        <v>1</v>
      </c>
      <c r="F3218" s="53">
        <v>1855101</v>
      </c>
    </row>
    <row r="3219" spans="1:6" s="52" customFormat="1" ht="15.75" hidden="1" customHeight="1" x14ac:dyDescent="0.25">
      <c r="A3219" s="57" t="s">
        <v>18253</v>
      </c>
      <c r="B3219" s="56">
        <v>51240087</v>
      </c>
      <c r="C3219" s="55" t="s">
        <v>18252</v>
      </c>
      <c r="D3219" s="53" t="s">
        <v>18225</v>
      </c>
      <c r="E3219" s="54">
        <v>1</v>
      </c>
      <c r="F3219" s="53">
        <v>1855101</v>
      </c>
    </row>
    <row r="3220" spans="1:6" s="52" customFormat="1" ht="15.75" hidden="1" customHeight="1" x14ac:dyDescent="0.25">
      <c r="A3220" s="57" t="s">
        <v>18251</v>
      </c>
      <c r="B3220" s="56">
        <v>51240088</v>
      </c>
      <c r="C3220" s="55" t="s">
        <v>18250</v>
      </c>
      <c r="D3220" s="58" t="s">
        <v>18225</v>
      </c>
      <c r="E3220" s="54">
        <v>1</v>
      </c>
      <c r="F3220" s="53">
        <v>1855101</v>
      </c>
    </row>
    <row r="3221" spans="1:6" s="52" customFormat="1" ht="15.75" hidden="1" customHeight="1" x14ac:dyDescent="0.25">
      <c r="A3221" s="57" t="s">
        <v>18249</v>
      </c>
      <c r="B3221" s="56">
        <v>51240089</v>
      </c>
      <c r="C3221" s="55" t="s">
        <v>18248</v>
      </c>
      <c r="D3221" s="53" t="s">
        <v>18225</v>
      </c>
      <c r="E3221" s="54">
        <v>1</v>
      </c>
      <c r="F3221" s="53">
        <v>1855101</v>
      </c>
    </row>
    <row r="3222" spans="1:6" s="52" customFormat="1" ht="15.75" hidden="1" customHeight="1" x14ac:dyDescent="0.25">
      <c r="A3222" s="57" t="s">
        <v>18247</v>
      </c>
      <c r="B3222" s="56">
        <v>51240090</v>
      </c>
      <c r="C3222" s="55" t="s">
        <v>18246</v>
      </c>
      <c r="D3222" s="58" t="s">
        <v>18225</v>
      </c>
      <c r="E3222" s="54">
        <v>1</v>
      </c>
      <c r="F3222" s="53">
        <v>1855101</v>
      </c>
    </row>
    <row r="3223" spans="1:6" s="52" customFormat="1" ht="15.75" hidden="1" customHeight="1" x14ac:dyDescent="0.25">
      <c r="A3223" s="57" t="s">
        <v>18245</v>
      </c>
      <c r="B3223" s="56">
        <v>51250025</v>
      </c>
      <c r="C3223" s="55" t="s">
        <v>18244</v>
      </c>
      <c r="D3223" s="53" t="s">
        <v>18225</v>
      </c>
      <c r="E3223" s="54">
        <v>1</v>
      </c>
      <c r="F3223" s="53">
        <v>1855101</v>
      </c>
    </row>
    <row r="3224" spans="1:6" s="52" customFormat="1" ht="15.75" hidden="1" customHeight="1" x14ac:dyDescent="0.25">
      <c r="A3224" s="57" t="s">
        <v>18243</v>
      </c>
      <c r="B3224" s="56">
        <v>51250026</v>
      </c>
      <c r="C3224" s="55" t="s">
        <v>18242</v>
      </c>
      <c r="D3224" s="58" t="s">
        <v>18225</v>
      </c>
      <c r="E3224" s="54">
        <v>1</v>
      </c>
      <c r="F3224" s="53">
        <v>1855101</v>
      </c>
    </row>
    <row r="3225" spans="1:6" s="52" customFormat="1" ht="15.75" hidden="1" customHeight="1" x14ac:dyDescent="0.25">
      <c r="A3225" s="57" t="s">
        <v>18241</v>
      </c>
      <c r="B3225" s="56">
        <v>51250027</v>
      </c>
      <c r="C3225" s="55" t="s">
        <v>18240</v>
      </c>
      <c r="D3225" s="53" t="s">
        <v>18225</v>
      </c>
      <c r="E3225" s="54">
        <v>1</v>
      </c>
      <c r="F3225" s="53">
        <v>1855101</v>
      </c>
    </row>
    <row r="3226" spans="1:6" s="52" customFormat="1" ht="15.75" hidden="1" customHeight="1" x14ac:dyDescent="0.25">
      <c r="A3226" s="57" t="s">
        <v>18239</v>
      </c>
      <c r="B3226" s="56">
        <v>51250028</v>
      </c>
      <c r="C3226" s="55" t="s">
        <v>18238</v>
      </c>
      <c r="D3226" s="58" t="s">
        <v>18225</v>
      </c>
      <c r="E3226" s="54">
        <v>1</v>
      </c>
      <c r="F3226" s="53">
        <v>1855101</v>
      </c>
    </row>
    <row r="3227" spans="1:6" s="52" customFormat="1" ht="15.75" hidden="1" customHeight="1" x14ac:dyDescent="0.25">
      <c r="A3227" s="57" t="s">
        <v>18237</v>
      </c>
      <c r="B3227" s="56">
        <v>51250029</v>
      </c>
      <c r="C3227" s="55" t="s">
        <v>18236</v>
      </c>
      <c r="D3227" s="53" t="s">
        <v>18225</v>
      </c>
      <c r="E3227" s="54">
        <v>1</v>
      </c>
      <c r="F3227" s="53">
        <v>1855101</v>
      </c>
    </row>
    <row r="3228" spans="1:6" s="52" customFormat="1" ht="15.75" hidden="1" customHeight="1" x14ac:dyDescent="0.25">
      <c r="A3228" s="57" t="s">
        <v>18235</v>
      </c>
      <c r="B3228" s="56">
        <v>51250030</v>
      </c>
      <c r="C3228" s="55" t="s">
        <v>18234</v>
      </c>
      <c r="D3228" s="58" t="s">
        <v>18225</v>
      </c>
      <c r="E3228" s="54">
        <v>1</v>
      </c>
      <c r="F3228" s="53">
        <v>1855101</v>
      </c>
    </row>
    <row r="3229" spans="1:6" s="52" customFormat="1" ht="15.75" hidden="1" customHeight="1" x14ac:dyDescent="0.25">
      <c r="A3229" s="57" t="s">
        <v>18233</v>
      </c>
      <c r="B3229" s="56">
        <v>51250031</v>
      </c>
      <c r="C3229" s="55" t="s">
        <v>18232</v>
      </c>
      <c r="D3229" s="53" t="s">
        <v>18225</v>
      </c>
      <c r="E3229" s="54">
        <v>1</v>
      </c>
      <c r="F3229" s="53">
        <v>1855101</v>
      </c>
    </row>
    <row r="3230" spans="1:6" s="52" customFormat="1" ht="15.75" hidden="1" customHeight="1" x14ac:dyDescent="0.25">
      <c r="A3230" s="57" t="s">
        <v>18231</v>
      </c>
      <c r="B3230" s="56">
        <v>51250032</v>
      </c>
      <c r="C3230" s="55" t="s">
        <v>18230</v>
      </c>
      <c r="D3230" s="58" t="s">
        <v>18225</v>
      </c>
      <c r="E3230" s="54">
        <v>1</v>
      </c>
      <c r="F3230" s="53">
        <v>1855101</v>
      </c>
    </row>
    <row r="3231" spans="1:6" s="52" customFormat="1" ht="15.75" hidden="1" customHeight="1" x14ac:dyDescent="0.25">
      <c r="A3231" s="57" t="s">
        <v>18229</v>
      </c>
      <c r="B3231" s="56">
        <v>51250033</v>
      </c>
      <c r="C3231" s="55" t="s">
        <v>18228</v>
      </c>
      <c r="D3231" s="53" t="s">
        <v>18225</v>
      </c>
      <c r="E3231" s="54">
        <v>1</v>
      </c>
      <c r="F3231" s="53">
        <v>1855101</v>
      </c>
    </row>
    <row r="3232" spans="1:6" s="52" customFormat="1" ht="15.75" hidden="1" customHeight="1" x14ac:dyDescent="0.25">
      <c r="A3232" s="57" t="s">
        <v>18227</v>
      </c>
      <c r="B3232" s="56">
        <v>51250023</v>
      </c>
      <c r="C3232" s="55" t="s">
        <v>18226</v>
      </c>
      <c r="D3232" s="58" t="s">
        <v>18225</v>
      </c>
      <c r="E3232" s="54">
        <v>1</v>
      </c>
      <c r="F3232" s="53">
        <v>1855101</v>
      </c>
    </row>
    <row r="3233" spans="1:6" s="52" customFormat="1" ht="15.75" hidden="1" customHeight="1" x14ac:dyDescent="0.25">
      <c r="A3233" s="57" t="s">
        <v>18224</v>
      </c>
      <c r="B3233" s="56">
        <v>11220041</v>
      </c>
      <c r="C3233" s="55" t="s">
        <v>18222</v>
      </c>
      <c r="D3233" s="53" t="s">
        <v>18219</v>
      </c>
      <c r="E3233" s="54">
        <v>1</v>
      </c>
      <c r="F3233" s="60">
        <v>1855101</v>
      </c>
    </row>
    <row r="3234" spans="1:6" s="52" customFormat="1" ht="15.75" hidden="1" customHeight="1" x14ac:dyDescent="0.25">
      <c r="A3234" s="57" t="s">
        <v>18223</v>
      </c>
      <c r="B3234" s="56">
        <v>11220053</v>
      </c>
      <c r="C3234" s="55" t="s">
        <v>18222</v>
      </c>
      <c r="D3234" s="58" t="s">
        <v>18219</v>
      </c>
      <c r="E3234" s="54">
        <v>1</v>
      </c>
      <c r="F3234" s="60">
        <v>1855101</v>
      </c>
    </row>
    <row r="3235" spans="1:6" s="52" customFormat="1" ht="15.75" hidden="1" customHeight="1" x14ac:dyDescent="0.25">
      <c r="A3235" s="57" t="s">
        <v>18221</v>
      </c>
      <c r="B3235" s="56">
        <v>41311564</v>
      </c>
      <c r="C3235" s="55" t="s">
        <v>18220</v>
      </c>
      <c r="D3235" s="53" t="s">
        <v>18219</v>
      </c>
      <c r="E3235" s="54">
        <v>1</v>
      </c>
      <c r="F3235" s="60">
        <v>1855101</v>
      </c>
    </row>
    <row r="3236" spans="1:6" s="52" customFormat="1" ht="15.75" hidden="1" customHeight="1" x14ac:dyDescent="0.25">
      <c r="A3236" s="57" t="s">
        <v>18218</v>
      </c>
      <c r="B3236" s="56">
        <v>41310268</v>
      </c>
      <c r="C3236" s="55" t="s">
        <v>18217</v>
      </c>
      <c r="D3236" s="58" t="s">
        <v>17797</v>
      </c>
      <c r="E3236" s="54">
        <v>1</v>
      </c>
      <c r="F3236" s="53">
        <v>1855101</v>
      </c>
    </row>
    <row r="3237" spans="1:6" s="52" customFormat="1" ht="15.75" hidden="1" customHeight="1" x14ac:dyDescent="0.25">
      <c r="A3237" s="57" t="s">
        <v>18216</v>
      </c>
      <c r="B3237" s="56">
        <v>41310335</v>
      </c>
      <c r="C3237" s="55" t="s">
        <v>18215</v>
      </c>
      <c r="D3237" s="53" t="s">
        <v>17797</v>
      </c>
      <c r="E3237" s="54">
        <v>1</v>
      </c>
      <c r="F3237" s="53">
        <v>1855101</v>
      </c>
    </row>
    <row r="3238" spans="1:6" s="52" customFormat="1" ht="15.75" hidden="1" customHeight="1" x14ac:dyDescent="0.25">
      <c r="A3238" s="57" t="s">
        <v>18214</v>
      </c>
      <c r="B3238" s="56">
        <v>41310796</v>
      </c>
      <c r="C3238" s="55" t="s">
        <v>18213</v>
      </c>
      <c r="D3238" s="58" t="s">
        <v>17797</v>
      </c>
      <c r="E3238" s="54">
        <v>1</v>
      </c>
      <c r="F3238" s="53">
        <v>1855101</v>
      </c>
    </row>
    <row r="3239" spans="1:6" s="52" customFormat="1" ht="15.75" hidden="1" customHeight="1" x14ac:dyDescent="0.25">
      <c r="A3239" s="57" t="s">
        <v>18212</v>
      </c>
      <c r="B3239" s="56">
        <v>41311093</v>
      </c>
      <c r="C3239" s="55" t="s">
        <v>18211</v>
      </c>
      <c r="D3239" s="53" t="s">
        <v>17797</v>
      </c>
      <c r="E3239" s="54">
        <v>1</v>
      </c>
      <c r="F3239" s="53">
        <v>1855101</v>
      </c>
    </row>
    <row r="3240" spans="1:6" s="52" customFormat="1" ht="15.75" hidden="1" customHeight="1" x14ac:dyDescent="0.25">
      <c r="A3240" s="57" t="s">
        <v>18210</v>
      </c>
      <c r="B3240" s="56">
        <v>42110115</v>
      </c>
      <c r="C3240" s="55" t="s">
        <v>18209</v>
      </c>
      <c r="D3240" s="58" t="s">
        <v>17797</v>
      </c>
      <c r="E3240" s="54">
        <v>1</v>
      </c>
      <c r="F3240" s="53">
        <v>1855101</v>
      </c>
    </row>
    <row r="3241" spans="1:6" s="52" customFormat="1" ht="15.75" hidden="1" customHeight="1" x14ac:dyDescent="0.25">
      <c r="A3241" s="57" t="s">
        <v>18208</v>
      </c>
      <c r="B3241" s="56">
        <v>13410537</v>
      </c>
      <c r="C3241" s="55" t="s">
        <v>18207</v>
      </c>
      <c r="D3241" s="58" t="s">
        <v>17797</v>
      </c>
      <c r="E3241" s="54">
        <v>1</v>
      </c>
      <c r="F3241" s="53">
        <v>1855101</v>
      </c>
    </row>
    <row r="3242" spans="1:6" s="52" customFormat="1" ht="15.75" hidden="1" customHeight="1" x14ac:dyDescent="0.25">
      <c r="A3242" s="57" t="s">
        <v>18206</v>
      </c>
      <c r="B3242" s="56">
        <v>41311187</v>
      </c>
      <c r="C3242" s="55" t="s">
        <v>18205</v>
      </c>
      <c r="D3242" s="58" t="s">
        <v>17797</v>
      </c>
      <c r="E3242" s="54">
        <v>1</v>
      </c>
      <c r="F3242" s="53">
        <v>1855101</v>
      </c>
    </row>
    <row r="3243" spans="1:6" s="52" customFormat="1" ht="15.75" hidden="1" customHeight="1" x14ac:dyDescent="0.25">
      <c r="A3243" s="57" t="s">
        <v>18204</v>
      </c>
      <c r="B3243" s="56">
        <v>12210513</v>
      </c>
      <c r="C3243" s="55" t="s">
        <v>18203</v>
      </c>
      <c r="D3243" s="53" t="s">
        <v>17797</v>
      </c>
      <c r="E3243" s="54">
        <v>1</v>
      </c>
      <c r="F3243" s="53">
        <v>1855101</v>
      </c>
    </row>
    <row r="3244" spans="1:6" s="52" customFormat="1" ht="15.75" hidden="1" customHeight="1" x14ac:dyDescent="0.25">
      <c r="A3244" s="57" t="s">
        <v>18202</v>
      </c>
      <c r="B3244" s="56">
        <v>21510028</v>
      </c>
      <c r="C3244" s="55" t="s">
        <v>18201</v>
      </c>
      <c r="D3244" s="58" t="s">
        <v>17797</v>
      </c>
      <c r="E3244" s="54">
        <v>1</v>
      </c>
      <c r="F3244" s="53">
        <v>1855101</v>
      </c>
    </row>
    <row r="3245" spans="1:6" s="52" customFormat="1" ht="15.75" hidden="1" customHeight="1" x14ac:dyDescent="0.25">
      <c r="A3245" s="57" t="s">
        <v>18200</v>
      </c>
      <c r="B3245" s="56">
        <v>41311147</v>
      </c>
      <c r="C3245" s="55" t="s">
        <v>18199</v>
      </c>
      <c r="D3245" s="53" t="s">
        <v>17797</v>
      </c>
      <c r="E3245" s="54">
        <v>1</v>
      </c>
      <c r="F3245" s="53">
        <v>1855101</v>
      </c>
    </row>
    <row r="3246" spans="1:6" s="52" customFormat="1" ht="15.75" hidden="1" customHeight="1" x14ac:dyDescent="0.25">
      <c r="A3246" s="57" t="s">
        <v>18198</v>
      </c>
      <c r="B3246" s="56">
        <v>41311149</v>
      </c>
      <c r="C3246" s="55" t="s">
        <v>18197</v>
      </c>
      <c r="D3246" s="58" t="s">
        <v>17797</v>
      </c>
      <c r="E3246" s="54">
        <v>1</v>
      </c>
      <c r="F3246" s="53">
        <v>1855101</v>
      </c>
    </row>
    <row r="3247" spans="1:6" s="52" customFormat="1" ht="15.75" hidden="1" customHeight="1" x14ac:dyDescent="0.25">
      <c r="A3247" s="57" t="s">
        <v>18196</v>
      </c>
      <c r="B3247" s="56">
        <v>41311188</v>
      </c>
      <c r="C3247" s="55" t="s">
        <v>18195</v>
      </c>
      <c r="D3247" s="53" t="s">
        <v>17797</v>
      </c>
      <c r="E3247" s="54">
        <v>1</v>
      </c>
      <c r="F3247" s="53">
        <v>1855101</v>
      </c>
    </row>
    <row r="3248" spans="1:6" s="52" customFormat="1" ht="15.75" hidden="1" customHeight="1" x14ac:dyDescent="0.25">
      <c r="A3248" s="57" t="s">
        <v>18194</v>
      </c>
      <c r="B3248" s="56">
        <v>41311193</v>
      </c>
      <c r="C3248" s="55" t="s">
        <v>18193</v>
      </c>
      <c r="D3248" s="58" t="s">
        <v>17797</v>
      </c>
      <c r="E3248" s="54">
        <v>1</v>
      </c>
      <c r="F3248" s="53">
        <v>1855101</v>
      </c>
    </row>
    <row r="3249" spans="1:6" s="52" customFormat="1" ht="15.75" hidden="1" customHeight="1" x14ac:dyDescent="0.25">
      <c r="A3249" s="57" t="s">
        <v>18192</v>
      </c>
      <c r="B3249" s="56">
        <v>41311210</v>
      </c>
      <c r="C3249" s="55" t="s">
        <v>18191</v>
      </c>
      <c r="D3249" s="58" t="s">
        <v>17797</v>
      </c>
      <c r="E3249" s="54">
        <v>1</v>
      </c>
      <c r="F3249" s="53">
        <v>1855101</v>
      </c>
    </row>
    <row r="3250" spans="1:6" s="52" customFormat="1" ht="15.75" hidden="1" customHeight="1" x14ac:dyDescent="0.25">
      <c r="A3250" s="57" t="s">
        <v>18190</v>
      </c>
      <c r="B3250" s="56">
        <v>41311237</v>
      </c>
      <c r="C3250" s="55" t="s">
        <v>18189</v>
      </c>
      <c r="D3250" s="53" t="s">
        <v>17797</v>
      </c>
      <c r="E3250" s="54">
        <v>1</v>
      </c>
      <c r="F3250" s="53">
        <v>1855101</v>
      </c>
    </row>
    <row r="3251" spans="1:6" s="52" customFormat="1" ht="15.75" hidden="1" customHeight="1" x14ac:dyDescent="0.25">
      <c r="A3251" s="57" t="s">
        <v>18188</v>
      </c>
      <c r="B3251" s="56">
        <v>41311271</v>
      </c>
      <c r="C3251" s="55" t="s">
        <v>18187</v>
      </c>
      <c r="D3251" s="58" t="s">
        <v>17797</v>
      </c>
      <c r="E3251" s="54">
        <v>1</v>
      </c>
      <c r="F3251" s="53">
        <v>1855101</v>
      </c>
    </row>
    <row r="3252" spans="1:6" s="52" customFormat="1" ht="15.75" hidden="1" customHeight="1" x14ac:dyDescent="0.25">
      <c r="A3252" s="57" t="s">
        <v>18186</v>
      </c>
      <c r="B3252" s="56">
        <v>41311351</v>
      </c>
      <c r="C3252" s="55" t="s">
        <v>18185</v>
      </c>
      <c r="D3252" s="58" t="s">
        <v>17797</v>
      </c>
      <c r="E3252" s="54">
        <v>1</v>
      </c>
      <c r="F3252" s="53">
        <v>1855101</v>
      </c>
    </row>
    <row r="3253" spans="1:6" s="52" customFormat="1" ht="15.75" hidden="1" customHeight="1" x14ac:dyDescent="0.25">
      <c r="A3253" s="57" t="s">
        <v>18184</v>
      </c>
      <c r="B3253" s="56">
        <v>41311352</v>
      </c>
      <c r="C3253" s="55" t="s">
        <v>18183</v>
      </c>
      <c r="D3253" s="53" t="s">
        <v>17797</v>
      </c>
      <c r="E3253" s="54">
        <v>1</v>
      </c>
      <c r="F3253" s="53">
        <v>1855101</v>
      </c>
    </row>
    <row r="3254" spans="1:6" s="52" customFormat="1" ht="15.75" hidden="1" customHeight="1" x14ac:dyDescent="0.25">
      <c r="A3254" s="57" t="s">
        <v>18182</v>
      </c>
      <c r="B3254" s="56">
        <v>41311359</v>
      </c>
      <c r="C3254" s="55" t="s">
        <v>18181</v>
      </c>
      <c r="D3254" s="58" t="s">
        <v>17797</v>
      </c>
      <c r="E3254" s="54">
        <v>1</v>
      </c>
      <c r="F3254" s="53">
        <v>1855101</v>
      </c>
    </row>
    <row r="3255" spans="1:6" s="52" customFormat="1" ht="15.75" hidden="1" customHeight="1" x14ac:dyDescent="0.25">
      <c r="A3255" s="57" t="s">
        <v>18180</v>
      </c>
      <c r="B3255" s="56">
        <v>41311360</v>
      </c>
      <c r="C3255" s="55" t="s">
        <v>18179</v>
      </c>
      <c r="D3255" s="53" t="s">
        <v>17797</v>
      </c>
      <c r="E3255" s="54">
        <v>1</v>
      </c>
      <c r="F3255" s="53">
        <v>1855101</v>
      </c>
    </row>
    <row r="3256" spans="1:6" s="52" customFormat="1" ht="15.75" hidden="1" customHeight="1" x14ac:dyDescent="0.25">
      <c r="A3256" s="57" t="s">
        <v>18178</v>
      </c>
      <c r="B3256" s="56">
        <v>41311365</v>
      </c>
      <c r="C3256" s="55" t="s">
        <v>18177</v>
      </c>
      <c r="D3256" s="58" t="s">
        <v>17797</v>
      </c>
      <c r="E3256" s="54">
        <v>1</v>
      </c>
      <c r="F3256" s="53">
        <v>1855101</v>
      </c>
    </row>
    <row r="3257" spans="1:6" s="52" customFormat="1" ht="15.75" hidden="1" customHeight="1" x14ac:dyDescent="0.25">
      <c r="A3257" s="57" t="s">
        <v>18176</v>
      </c>
      <c r="B3257" s="56">
        <v>41311372</v>
      </c>
      <c r="C3257" s="55" t="s">
        <v>18175</v>
      </c>
      <c r="D3257" s="58" t="s">
        <v>17797</v>
      </c>
      <c r="E3257" s="54">
        <v>1</v>
      </c>
      <c r="F3257" s="53">
        <v>1855101</v>
      </c>
    </row>
    <row r="3258" spans="1:6" s="52" customFormat="1" ht="15.75" hidden="1" customHeight="1" x14ac:dyDescent="0.25">
      <c r="A3258" s="57" t="s">
        <v>18174</v>
      </c>
      <c r="B3258" s="56">
        <v>41311376</v>
      </c>
      <c r="C3258" s="55" t="s">
        <v>18173</v>
      </c>
      <c r="D3258" s="58" t="s">
        <v>17797</v>
      </c>
      <c r="E3258" s="54">
        <v>1</v>
      </c>
      <c r="F3258" s="53">
        <v>1855101</v>
      </c>
    </row>
    <row r="3259" spans="1:6" s="52" customFormat="1" ht="15.75" hidden="1" customHeight="1" x14ac:dyDescent="0.25">
      <c r="A3259" s="57" t="s">
        <v>18172</v>
      </c>
      <c r="B3259" s="56">
        <v>41311421</v>
      </c>
      <c r="C3259" s="55" t="s">
        <v>18171</v>
      </c>
      <c r="D3259" s="53" t="s">
        <v>17797</v>
      </c>
      <c r="E3259" s="54">
        <v>1</v>
      </c>
      <c r="F3259" s="53">
        <v>1855101</v>
      </c>
    </row>
    <row r="3260" spans="1:6" s="52" customFormat="1" ht="15.75" hidden="1" customHeight="1" x14ac:dyDescent="0.25">
      <c r="A3260" s="57" t="s">
        <v>18170</v>
      </c>
      <c r="B3260" s="56">
        <v>41311426</v>
      </c>
      <c r="C3260" s="55" t="s">
        <v>18169</v>
      </c>
      <c r="D3260" s="58" t="s">
        <v>17797</v>
      </c>
      <c r="E3260" s="54">
        <v>1</v>
      </c>
      <c r="F3260" s="53">
        <v>1855101</v>
      </c>
    </row>
    <row r="3261" spans="1:6" s="52" customFormat="1" ht="15.75" hidden="1" customHeight="1" x14ac:dyDescent="0.25">
      <c r="A3261" s="57" t="s">
        <v>18168</v>
      </c>
      <c r="B3261" s="56">
        <v>41311443</v>
      </c>
      <c r="C3261" s="55" t="s">
        <v>18167</v>
      </c>
      <c r="D3261" s="53" t="s">
        <v>17797</v>
      </c>
      <c r="E3261" s="54">
        <v>1</v>
      </c>
      <c r="F3261" s="53">
        <v>1855101</v>
      </c>
    </row>
    <row r="3262" spans="1:6" s="52" customFormat="1" ht="15.75" hidden="1" customHeight="1" x14ac:dyDescent="0.25">
      <c r="A3262" s="57" t="s">
        <v>18166</v>
      </c>
      <c r="B3262" s="56">
        <v>41311566</v>
      </c>
      <c r="C3262" s="55" t="s">
        <v>18165</v>
      </c>
      <c r="D3262" s="58" t="s">
        <v>17797</v>
      </c>
      <c r="E3262" s="54">
        <v>1</v>
      </c>
      <c r="F3262" s="53">
        <v>1855101</v>
      </c>
    </row>
    <row r="3263" spans="1:6" s="52" customFormat="1" ht="15.75" hidden="1" customHeight="1" x14ac:dyDescent="0.25">
      <c r="A3263" s="57" t="s">
        <v>18164</v>
      </c>
      <c r="B3263" s="56">
        <v>41311582</v>
      </c>
      <c r="C3263" s="55" t="s">
        <v>18163</v>
      </c>
      <c r="D3263" s="53" t="s">
        <v>17797</v>
      </c>
      <c r="E3263" s="54">
        <v>1</v>
      </c>
      <c r="F3263" s="53">
        <v>1855101</v>
      </c>
    </row>
    <row r="3264" spans="1:6" s="52" customFormat="1" ht="15.75" hidden="1" customHeight="1" x14ac:dyDescent="0.25">
      <c r="A3264" s="57" t="s">
        <v>18162</v>
      </c>
      <c r="B3264" s="56">
        <v>41520044</v>
      </c>
      <c r="C3264" s="55" t="s">
        <v>18161</v>
      </c>
      <c r="D3264" s="58" t="s">
        <v>17797</v>
      </c>
      <c r="E3264" s="54">
        <v>1</v>
      </c>
      <c r="F3264" s="53">
        <v>1855101</v>
      </c>
    </row>
    <row r="3265" spans="1:6" s="52" customFormat="1" ht="15.75" hidden="1" customHeight="1" x14ac:dyDescent="0.25">
      <c r="A3265" s="57" t="s">
        <v>18160</v>
      </c>
      <c r="B3265" s="56">
        <v>41740032</v>
      </c>
      <c r="C3265" s="55" t="s">
        <v>18159</v>
      </c>
      <c r="D3265" s="53" t="s">
        <v>17797</v>
      </c>
      <c r="E3265" s="54">
        <v>1</v>
      </c>
      <c r="F3265" s="53">
        <v>1855101</v>
      </c>
    </row>
    <row r="3266" spans="1:6" s="52" customFormat="1" ht="15.75" hidden="1" customHeight="1" x14ac:dyDescent="0.25">
      <c r="A3266" s="57" t="s">
        <v>18158</v>
      </c>
      <c r="B3266" s="56">
        <v>42110151</v>
      </c>
      <c r="C3266" s="55" t="s">
        <v>18157</v>
      </c>
      <c r="D3266" s="53" t="s">
        <v>17797</v>
      </c>
      <c r="E3266" s="54">
        <v>1</v>
      </c>
      <c r="F3266" s="53">
        <v>1855101</v>
      </c>
    </row>
    <row r="3267" spans="1:6" s="52" customFormat="1" ht="15.75" hidden="1" customHeight="1" x14ac:dyDescent="0.25">
      <c r="A3267" s="57" t="s">
        <v>18156</v>
      </c>
      <c r="B3267" s="56">
        <v>63720043</v>
      </c>
      <c r="C3267" s="55" t="s">
        <v>18155</v>
      </c>
      <c r="D3267" s="53" t="s">
        <v>17797</v>
      </c>
      <c r="E3267" s="54">
        <v>1</v>
      </c>
      <c r="F3267" s="53">
        <v>1855101</v>
      </c>
    </row>
    <row r="3268" spans="1:6" s="52" customFormat="1" ht="15.75" hidden="1" customHeight="1" x14ac:dyDescent="0.25">
      <c r="A3268" s="57" t="s">
        <v>18154</v>
      </c>
      <c r="B3268" s="56">
        <v>73130087</v>
      </c>
      <c r="C3268" s="55" t="s">
        <v>18153</v>
      </c>
      <c r="D3268" s="53" t="s">
        <v>17797</v>
      </c>
      <c r="E3268" s="54">
        <v>1</v>
      </c>
      <c r="F3268" s="53">
        <v>1855101</v>
      </c>
    </row>
    <row r="3269" spans="1:6" s="52" customFormat="1" ht="15.75" hidden="1" customHeight="1" x14ac:dyDescent="0.25">
      <c r="A3269" s="57" t="s">
        <v>18152</v>
      </c>
      <c r="B3269" s="56">
        <v>12210008</v>
      </c>
      <c r="C3269" s="55" t="s">
        <v>18151</v>
      </c>
      <c r="D3269" s="53" t="s">
        <v>17797</v>
      </c>
      <c r="E3269" s="54">
        <v>1</v>
      </c>
      <c r="F3269" s="53">
        <v>1855101</v>
      </c>
    </row>
    <row r="3270" spans="1:6" s="52" customFormat="1" ht="15.75" hidden="1" customHeight="1" x14ac:dyDescent="0.25">
      <c r="A3270" s="57" t="s">
        <v>18150</v>
      </c>
      <c r="B3270" s="56">
        <v>41311415</v>
      </c>
      <c r="C3270" s="55" t="s">
        <v>18149</v>
      </c>
      <c r="D3270" s="53" t="s">
        <v>17797</v>
      </c>
      <c r="E3270" s="54">
        <v>1</v>
      </c>
      <c r="F3270" s="53">
        <v>1855101</v>
      </c>
    </row>
    <row r="3271" spans="1:6" s="52" customFormat="1" ht="15.75" hidden="1" customHeight="1" x14ac:dyDescent="0.25">
      <c r="A3271" s="57" t="s">
        <v>18148</v>
      </c>
      <c r="B3271" s="56">
        <v>41311528</v>
      </c>
      <c r="C3271" s="55" t="s">
        <v>18147</v>
      </c>
      <c r="D3271" s="53" t="s">
        <v>17797</v>
      </c>
      <c r="E3271" s="54">
        <v>1</v>
      </c>
      <c r="F3271" s="53">
        <v>1855101</v>
      </c>
    </row>
    <row r="3272" spans="1:6" s="52" customFormat="1" ht="15.75" hidden="1" customHeight="1" x14ac:dyDescent="0.25">
      <c r="A3272" s="57" t="s">
        <v>18146</v>
      </c>
      <c r="B3272" s="56">
        <v>41311578</v>
      </c>
      <c r="C3272" s="55" t="s">
        <v>18145</v>
      </c>
      <c r="D3272" s="58" t="s">
        <v>17797</v>
      </c>
      <c r="E3272" s="54">
        <v>1</v>
      </c>
      <c r="F3272" s="53">
        <v>1855101</v>
      </c>
    </row>
    <row r="3273" spans="1:6" s="52" customFormat="1" ht="15.75" hidden="1" customHeight="1" x14ac:dyDescent="0.25">
      <c r="A3273" s="57" t="s">
        <v>18144</v>
      </c>
      <c r="B3273" s="56">
        <v>41311617</v>
      </c>
      <c r="C3273" s="55" t="s">
        <v>18143</v>
      </c>
      <c r="D3273" s="53" t="s">
        <v>17797</v>
      </c>
      <c r="E3273" s="54">
        <v>1</v>
      </c>
      <c r="F3273" s="53">
        <v>1855101</v>
      </c>
    </row>
    <row r="3274" spans="1:6" s="52" customFormat="1" ht="15.75" hidden="1" customHeight="1" x14ac:dyDescent="0.25">
      <c r="A3274" s="57" t="s">
        <v>18142</v>
      </c>
      <c r="B3274" s="56">
        <v>41311487</v>
      </c>
      <c r="C3274" s="55" t="s">
        <v>18141</v>
      </c>
      <c r="D3274" s="53" t="s">
        <v>17797</v>
      </c>
      <c r="E3274" s="54">
        <v>1</v>
      </c>
      <c r="F3274" s="53">
        <v>1855101</v>
      </c>
    </row>
    <row r="3275" spans="1:6" s="52" customFormat="1" ht="15.75" hidden="1" customHeight="1" x14ac:dyDescent="0.25">
      <c r="A3275" s="57" t="s">
        <v>18140</v>
      </c>
      <c r="B3275" s="56">
        <v>41311509</v>
      </c>
      <c r="C3275" s="55" t="s">
        <v>18139</v>
      </c>
      <c r="D3275" s="53" t="s">
        <v>17797</v>
      </c>
      <c r="E3275" s="54">
        <v>1</v>
      </c>
      <c r="F3275" s="53">
        <v>1855101</v>
      </c>
    </row>
    <row r="3276" spans="1:6" s="52" customFormat="1" ht="15.75" hidden="1" customHeight="1" x14ac:dyDescent="0.25">
      <c r="A3276" s="57" t="s">
        <v>18138</v>
      </c>
      <c r="B3276" s="56">
        <v>42110153</v>
      </c>
      <c r="C3276" s="55" t="s">
        <v>18137</v>
      </c>
      <c r="D3276" s="53" t="s">
        <v>17797</v>
      </c>
      <c r="E3276" s="54">
        <v>1</v>
      </c>
      <c r="F3276" s="53">
        <v>1855101</v>
      </c>
    </row>
    <row r="3277" spans="1:6" s="52" customFormat="1" ht="15.75" hidden="1" customHeight="1" x14ac:dyDescent="0.25">
      <c r="A3277" s="57" t="s">
        <v>18136</v>
      </c>
      <c r="B3277" s="56">
        <v>12110077</v>
      </c>
      <c r="C3277" s="55" t="s">
        <v>18135</v>
      </c>
      <c r="D3277" s="53" t="s">
        <v>17797</v>
      </c>
      <c r="E3277" s="54">
        <v>1</v>
      </c>
      <c r="F3277" s="53">
        <v>1855101</v>
      </c>
    </row>
    <row r="3278" spans="1:6" s="52" customFormat="1" ht="15.75" hidden="1" customHeight="1" x14ac:dyDescent="0.25">
      <c r="A3278" s="57" t="s">
        <v>18134</v>
      </c>
      <c r="B3278" s="56">
        <v>41311481</v>
      </c>
      <c r="C3278" s="55" t="s">
        <v>18133</v>
      </c>
      <c r="D3278" s="53" t="s">
        <v>17797</v>
      </c>
      <c r="E3278" s="54">
        <v>1</v>
      </c>
      <c r="F3278" s="53">
        <v>1855101</v>
      </c>
    </row>
    <row r="3279" spans="1:6" s="52" customFormat="1" ht="15.75" hidden="1" customHeight="1" x14ac:dyDescent="0.25">
      <c r="A3279" s="57" t="s">
        <v>18132</v>
      </c>
      <c r="B3279" s="56">
        <v>41311482</v>
      </c>
      <c r="C3279" s="55" t="s">
        <v>18131</v>
      </c>
      <c r="D3279" s="58" t="s">
        <v>17797</v>
      </c>
      <c r="E3279" s="54">
        <v>1</v>
      </c>
      <c r="F3279" s="53">
        <v>1855101</v>
      </c>
    </row>
    <row r="3280" spans="1:6" s="52" customFormat="1" ht="15.75" hidden="1" customHeight="1" x14ac:dyDescent="0.25">
      <c r="A3280" s="57" t="s">
        <v>18130</v>
      </c>
      <c r="B3280" s="56">
        <v>41311514</v>
      </c>
      <c r="C3280" s="55" t="s">
        <v>18129</v>
      </c>
      <c r="D3280" s="53" t="s">
        <v>17797</v>
      </c>
      <c r="E3280" s="54">
        <v>1</v>
      </c>
      <c r="F3280" s="53">
        <v>1855101</v>
      </c>
    </row>
    <row r="3281" spans="1:6" s="52" customFormat="1" ht="15.75" hidden="1" customHeight="1" x14ac:dyDescent="0.25">
      <c r="A3281" s="57" t="s">
        <v>18128</v>
      </c>
      <c r="B3281" s="56">
        <v>41311520</v>
      </c>
      <c r="C3281" s="55" t="s">
        <v>18127</v>
      </c>
      <c r="D3281" s="58" t="s">
        <v>17797</v>
      </c>
      <c r="E3281" s="54">
        <v>1</v>
      </c>
      <c r="F3281" s="53">
        <v>1855101</v>
      </c>
    </row>
    <row r="3282" spans="1:6" s="52" customFormat="1" ht="15.75" hidden="1" customHeight="1" x14ac:dyDescent="0.25">
      <c r="A3282" s="57" t="s">
        <v>18126</v>
      </c>
      <c r="B3282" s="56">
        <v>41311529</v>
      </c>
      <c r="C3282" s="55" t="s">
        <v>18125</v>
      </c>
      <c r="D3282" s="53" t="s">
        <v>17797</v>
      </c>
      <c r="E3282" s="54">
        <v>1</v>
      </c>
      <c r="F3282" s="53">
        <v>1855101</v>
      </c>
    </row>
    <row r="3283" spans="1:6" s="52" customFormat="1" ht="15.75" hidden="1" customHeight="1" x14ac:dyDescent="0.25">
      <c r="A3283" s="57" t="s">
        <v>18124</v>
      </c>
      <c r="B3283" s="56">
        <v>41311565</v>
      </c>
      <c r="C3283" s="55" t="s">
        <v>18123</v>
      </c>
      <c r="D3283" s="58" t="s">
        <v>17797</v>
      </c>
      <c r="E3283" s="54">
        <v>1</v>
      </c>
      <c r="F3283" s="53">
        <v>1855101</v>
      </c>
    </row>
    <row r="3284" spans="1:6" s="52" customFormat="1" ht="15.75" hidden="1" customHeight="1" x14ac:dyDescent="0.25">
      <c r="A3284" s="57" t="s">
        <v>18122</v>
      </c>
      <c r="B3284" s="56">
        <v>41311571</v>
      </c>
      <c r="C3284" s="55" t="s">
        <v>18121</v>
      </c>
      <c r="D3284" s="53" t="s">
        <v>17797</v>
      </c>
      <c r="E3284" s="54">
        <v>1</v>
      </c>
      <c r="F3284" s="53">
        <v>1855101</v>
      </c>
    </row>
    <row r="3285" spans="1:6" s="52" customFormat="1" ht="15.75" hidden="1" customHeight="1" x14ac:dyDescent="0.25">
      <c r="A3285" s="57" t="s">
        <v>18120</v>
      </c>
      <c r="B3285" s="56">
        <v>41311573</v>
      </c>
      <c r="C3285" s="55" t="s">
        <v>18119</v>
      </c>
      <c r="D3285" s="58" t="s">
        <v>17797</v>
      </c>
      <c r="E3285" s="54">
        <v>1</v>
      </c>
      <c r="F3285" s="53">
        <v>1855101</v>
      </c>
    </row>
    <row r="3286" spans="1:6" s="52" customFormat="1" ht="15.75" hidden="1" customHeight="1" x14ac:dyDescent="0.25">
      <c r="A3286" s="57" t="s">
        <v>18118</v>
      </c>
      <c r="B3286" s="56">
        <v>41311586</v>
      </c>
      <c r="C3286" s="55" t="s">
        <v>18117</v>
      </c>
      <c r="D3286" s="53" t="s">
        <v>17797</v>
      </c>
      <c r="E3286" s="54">
        <v>1</v>
      </c>
      <c r="F3286" s="53">
        <v>1855101</v>
      </c>
    </row>
    <row r="3287" spans="1:6" s="52" customFormat="1" ht="15.75" hidden="1" customHeight="1" x14ac:dyDescent="0.25">
      <c r="A3287" s="57" t="s">
        <v>18116</v>
      </c>
      <c r="B3287" s="56">
        <v>41311587</v>
      </c>
      <c r="C3287" s="55" t="s">
        <v>18115</v>
      </c>
      <c r="D3287" s="58" t="s">
        <v>17797</v>
      </c>
      <c r="E3287" s="54">
        <v>1</v>
      </c>
      <c r="F3287" s="53">
        <v>1855101</v>
      </c>
    </row>
    <row r="3288" spans="1:6" s="52" customFormat="1" ht="15.75" hidden="1" customHeight="1" x14ac:dyDescent="0.25">
      <c r="A3288" s="57" t="s">
        <v>18114</v>
      </c>
      <c r="B3288" s="56">
        <v>41311598</v>
      </c>
      <c r="C3288" s="55" t="s">
        <v>18113</v>
      </c>
      <c r="D3288" s="53" t="s">
        <v>17797</v>
      </c>
      <c r="E3288" s="54">
        <v>1</v>
      </c>
      <c r="F3288" s="53">
        <v>1855101</v>
      </c>
    </row>
    <row r="3289" spans="1:6" s="52" customFormat="1" ht="15.75" hidden="1" customHeight="1" x14ac:dyDescent="0.25">
      <c r="A3289" s="57" t="s">
        <v>18112</v>
      </c>
      <c r="B3289" s="56">
        <v>41311606</v>
      </c>
      <c r="C3289" s="55" t="s">
        <v>18111</v>
      </c>
      <c r="D3289" s="58" t="s">
        <v>17797</v>
      </c>
      <c r="E3289" s="54">
        <v>1</v>
      </c>
      <c r="F3289" s="53">
        <v>1855101</v>
      </c>
    </row>
    <row r="3290" spans="1:6" s="52" customFormat="1" ht="15.75" hidden="1" customHeight="1" x14ac:dyDescent="0.25">
      <c r="A3290" s="57" t="s">
        <v>18110</v>
      </c>
      <c r="B3290" s="56">
        <v>41311607</v>
      </c>
      <c r="C3290" s="55" t="s">
        <v>18109</v>
      </c>
      <c r="D3290" s="53" t="s">
        <v>17797</v>
      </c>
      <c r="E3290" s="54">
        <v>1</v>
      </c>
      <c r="F3290" s="53">
        <v>1855101</v>
      </c>
    </row>
    <row r="3291" spans="1:6" s="52" customFormat="1" ht="15.75" hidden="1" customHeight="1" x14ac:dyDescent="0.25">
      <c r="A3291" s="57" t="s">
        <v>18108</v>
      </c>
      <c r="B3291" s="56">
        <v>41311610</v>
      </c>
      <c r="C3291" s="55" t="s">
        <v>18107</v>
      </c>
      <c r="D3291" s="58" t="s">
        <v>17797</v>
      </c>
      <c r="E3291" s="54">
        <v>1</v>
      </c>
      <c r="F3291" s="53">
        <v>1855101</v>
      </c>
    </row>
    <row r="3292" spans="1:6" s="52" customFormat="1" ht="15.75" hidden="1" customHeight="1" x14ac:dyDescent="0.25">
      <c r="A3292" s="57" t="s">
        <v>18106</v>
      </c>
      <c r="B3292" s="56">
        <v>63720044</v>
      </c>
      <c r="C3292" s="55" t="s">
        <v>18105</v>
      </c>
      <c r="D3292" s="58" t="s">
        <v>17797</v>
      </c>
      <c r="E3292" s="54">
        <v>1</v>
      </c>
      <c r="F3292" s="53">
        <v>1855101</v>
      </c>
    </row>
    <row r="3293" spans="1:6" s="52" customFormat="1" ht="15.75" hidden="1" customHeight="1" x14ac:dyDescent="0.25">
      <c r="A3293" s="57" t="s">
        <v>18104</v>
      </c>
      <c r="B3293" s="56">
        <v>63720045</v>
      </c>
      <c r="C3293" s="55" t="s">
        <v>18103</v>
      </c>
      <c r="D3293" s="53" t="s">
        <v>17797</v>
      </c>
      <c r="E3293" s="54">
        <v>1</v>
      </c>
      <c r="F3293" s="53">
        <v>1855101</v>
      </c>
    </row>
    <row r="3294" spans="1:6" s="52" customFormat="1" ht="15.75" hidden="1" customHeight="1" x14ac:dyDescent="0.25">
      <c r="A3294" s="57" t="s">
        <v>18102</v>
      </c>
      <c r="B3294" s="56">
        <v>63720046</v>
      </c>
      <c r="C3294" s="55" t="s">
        <v>18101</v>
      </c>
      <c r="D3294" s="58" t="s">
        <v>17797</v>
      </c>
      <c r="E3294" s="54">
        <v>1</v>
      </c>
      <c r="F3294" s="53">
        <v>1855101</v>
      </c>
    </row>
    <row r="3295" spans="1:6" s="52" customFormat="1" ht="15.75" hidden="1" customHeight="1" x14ac:dyDescent="0.25">
      <c r="A3295" s="57" t="s">
        <v>18100</v>
      </c>
      <c r="B3295" s="56">
        <v>1000074</v>
      </c>
      <c r="C3295" s="55" t="s">
        <v>18099</v>
      </c>
      <c r="D3295" s="58" t="s">
        <v>17797</v>
      </c>
      <c r="E3295" s="54">
        <v>1</v>
      </c>
      <c r="F3295" s="53">
        <v>1855101</v>
      </c>
    </row>
    <row r="3296" spans="1:6" s="52" customFormat="1" ht="15.75" hidden="1" customHeight="1" x14ac:dyDescent="0.25">
      <c r="A3296" s="57" t="s">
        <v>18098</v>
      </c>
      <c r="B3296" s="56">
        <v>2000118</v>
      </c>
      <c r="C3296" s="55" t="s">
        <v>18097</v>
      </c>
      <c r="D3296" s="53" t="s">
        <v>17797</v>
      </c>
      <c r="E3296" s="54">
        <v>1</v>
      </c>
      <c r="F3296" s="53">
        <v>1855101</v>
      </c>
    </row>
    <row r="3297" spans="1:6" s="52" customFormat="1" ht="15.75" hidden="1" customHeight="1" x14ac:dyDescent="0.25">
      <c r="A3297" s="57" t="s">
        <v>18096</v>
      </c>
      <c r="B3297" s="56">
        <v>3000086</v>
      </c>
      <c r="C3297" s="55" t="s">
        <v>18095</v>
      </c>
      <c r="D3297" s="58" t="s">
        <v>17797</v>
      </c>
      <c r="E3297" s="54">
        <v>1</v>
      </c>
      <c r="F3297" s="53">
        <v>1855101</v>
      </c>
    </row>
    <row r="3298" spans="1:6" s="52" customFormat="1" ht="15.75" hidden="1" customHeight="1" x14ac:dyDescent="0.25">
      <c r="A3298" s="57" t="s">
        <v>18094</v>
      </c>
      <c r="B3298" s="56">
        <v>11220139</v>
      </c>
      <c r="C3298" s="55" t="s">
        <v>18093</v>
      </c>
      <c r="D3298" s="53" t="s">
        <v>17797</v>
      </c>
      <c r="E3298" s="54">
        <v>1</v>
      </c>
      <c r="F3298" s="53">
        <v>1855101</v>
      </c>
    </row>
    <row r="3299" spans="1:6" s="52" customFormat="1" ht="15.75" hidden="1" customHeight="1" x14ac:dyDescent="0.25">
      <c r="A3299" s="57" t="s">
        <v>18092</v>
      </c>
      <c r="B3299" s="56">
        <v>41311176</v>
      </c>
      <c r="C3299" s="55" t="s">
        <v>18091</v>
      </c>
      <c r="D3299" s="58" t="s">
        <v>17797</v>
      </c>
      <c r="E3299" s="54">
        <v>1</v>
      </c>
      <c r="F3299" s="53">
        <v>1855101</v>
      </c>
    </row>
    <row r="3300" spans="1:6" s="52" customFormat="1" ht="15.75" hidden="1" customHeight="1" x14ac:dyDescent="0.25">
      <c r="A3300" s="57" t="s">
        <v>18090</v>
      </c>
      <c r="B3300" s="56">
        <v>41311222</v>
      </c>
      <c r="C3300" s="55" t="s">
        <v>18089</v>
      </c>
      <c r="D3300" s="53" t="s">
        <v>17797</v>
      </c>
      <c r="E3300" s="54">
        <v>1</v>
      </c>
      <c r="F3300" s="53">
        <v>1855101</v>
      </c>
    </row>
    <row r="3301" spans="1:6" s="52" customFormat="1" ht="15.75" hidden="1" customHeight="1" x14ac:dyDescent="0.25">
      <c r="A3301" s="57" t="s">
        <v>18088</v>
      </c>
      <c r="B3301" s="56">
        <v>41311354</v>
      </c>
      <c r="C3301" s="55" t="s">
        <v>18087</v>
      </c>
      <c r="D3301" s="58" t="s">
        <v>17797</v>
      </c>
      <c r="E3301" s="54">
        <v>1</v>
      </c>
      <c r="F3301" s="53">
        <v>1855101</v>
      </c>
    </row>
    <row r="3302" spans="1:6" s="52" customFormat="1" ht="15.75" hidden="1" customHeight="1" x14ac:dyDescent="0.25">
      <c r="A3302" s="57" t="s">
        <v>18086</v>
      </c>
      <c r="B3302" s="56">
        <v>41311403</v>
      </c>
      <c r="C3302" s="55" t="s">
        <v>18085</v>
      </c>
      <c r="D3302" s="53" t="s">
        <v>17797</v>
      </c>
      <c r="E3302" s="54">
        <v>1</v>
      </c>
      <c r="F3302" s="53">
        <v>1855101</v>
      </c>
    </row>
    <row r="3303" spans="1:6" s="52" customFormat="1" ht="15.75" hidden="1" customHeight="1" x14ac:dyDescent="0.25">
      <c r="A3303" s="57" t="s">
        <v>18084</v>
      </c>
      <c r="B3303" s="56">
        <v>41311455</v>
      </c>
      <c r="C3303" s="55" t="s">
        <v>18083</v>
      </c>
      <c r="D3303" s="58" t="s">
        <v>17797</v>
      </c>
      <c r="E3303" s="54">
        <v>1</v>
      </c>
      <c r="F3303" s="53">
        <v>1855101</v>
      </c>
    </row>
    <row r="3304" spans="1:6" s="52" customFormat="1" ht="15.75" hidden="1" customHeight="1" x14ac:dyDescent="0.25">
      <c r="A3304" s="57" t="s">
        <v>18082</v>
      </c>
      <c r="B3304" s="56">
        <v>41311476</v>
      </c>
      <c r="C3304" s="55" t="s">
        <v>18081</v>
      </c>
      <c r="D3304" s="58" t="s">
        <v>17797</v>
      </c>
      <c r="E3304" s="54">
        <v>1</v>
      </c>
      <c r="F3304" s="53">
        <v>1855101</v>
      </c>
    </row>
    <row r="3305" spans="1:6" s="52" customFormat="1" ht="15.75" hidden="1" customHeight="1" x14ac:dyDescent="0.25">
      <c r="A3305" s="57" t="s">
        <v>18080</v>
      </c>
      <c r="B3305" s="56">
        <v>41311523</v>
      </c>
      <c r="C3305" s="55" t="s">
        <v>18079</v>
      </c>
      <c r="D3305" s="58" t="s">
        <v>17797</v>
      </c>
      <c r="E3305" s="54">
        <v>1</v>
      </c>
      <c r="F3305" s="53">
        <v>1855101</v>
      </c>
    </row>
    <row r="3306" spans="1:6" s="52" customFormat="1" ht="15.75" hidden="1" customHeight="1" x14ac:dyDescent="0.25">
      <c r="A3306" s="57" t="s">
        <v>18078</v>
      </c>
      <c r="B3306" s="56">
        <v>41311600</v>
      </c>
      <c r="C3306" s="55" t="s">
        <v>18077</v>
      </c>
      <c r="D3306" s="53" t="s">
        <v>17797</v>
      </c>
      <c r="E3306" s="54">
        <v>1</v>
      </c>
      <c r="F3306" s="53">
        <v>1855101</v>
      </c>
    </row>
    <row r="3307" spans="1:6" s="52" customFormat="1" ht="15.75" hidden="1" customHeight="1" x14ac:dyDescent="0.25">
      <c r="A3307" s="57" t="s">
        <v>18076</v>
      </c>
      <c r="B3307" s="56">
        <v>41311601</v>
      </c>
      <c r="C3307" s="55" t="s">
        <v>18075</v>
      </c>
      <c r="D3307" s="58" t="s">
        <v>17797</v>
      </c>
      <c r="E3307" s="54">
        <v>1</v>
      </c>
      <c r="F3307" s="53">
        <v>1855101</v>
      </c>
    </row>
    <row r="3308" spans="1:6" s="52" customFormat="1" ht="15.75" hidden="1" customHeight="1" x14ac:dyDescent="0.25">
      <c r="A3308" s="57" t="s">
        <v>18074</v>
      </c>
      <c r="B3308" s="56">
        <v>41730047</v>
      </c>
      <c r="C3308" s="55" t="s">
        <v>18073</v>
      </c>
      <c r="D3308" s="53" t="s">
        <v>17797</v>
      </c>
      <c r="E3308" s="54">
        <v>1</v>
      </c>
      <c r="F3308" s="53">
        <v>1855101</v>
      </c>
    </row>
    <row r="3309" spans="1:6" s="52" customFormat="1" ht="15.75" hidden="1" customHeight="1" x14ac:dyDescent="0.25">
      <c r="A3309" s="57" t="s">
        <v>18072</v>
      </c>
      <c r="B3309" s="56">
        <v>2000107</v>
      </c>
      <c r="C3309" s="55" t="s">
        <v>18071</v>
      </c>
      <c r="D3309" s="53" t="s">
        <v>17797</v>
      </c>
      <c r="E3309" s="54">
        <v>1</v>
      </c>
      <c r="F3309" s="53">
        <v>1855101</v>
      </c>
    </row>
    <row r="3310" spans="1:6" s="52" customFormat="1" ht="15.75" hidden="1" customHeight="1" x14ac:dyDescent="0.25">
      <c r="A3310" s="57" t="s">
        <v>18070</v>
      </c>
      <c r="B3310" s="56">
        <v>12210005</v>
      </c>
      <c r="C3310" s="55" t="s">
        <v>18069</v>
      </c>
      <c r="D3310" s="53" t="s">
        <v>17797</v>
      </c>
      <c r="E3310" s="54">
        <v>1</v>
      </c>
      <c r="F3310" s="53">
        <v>1855101</v>
      </c>
    </row>
    <row r="3311" spans="1:6" s="52" customFormat="1" ht="15.75" hidden="1" customHeight="1" x14ac:dyDescent="0.25">
      <c r="A3311" s="57" t="s">
        <v>18068</v>
      </c>
      <c r="B3311" s="56">
        <v>12210006</v>
      </c>
      <c r="C3311" s="55" t="s">
        <v>18067</v>
      </c>
      <c r="D3311" s="58" t="s">
        <v>17797</v>
      </c>
      <c r="E3311" s="54">
        <v>1</v>
      </c>
      <c r="F3311" s="53">
        <v>1855101</v>
      </c>
    </row>
    <row r="3312" spans="1:6" s="52" customFormat="1" ht="15.75" hidden="1" customHeight="1" x14ac:dyDescent="0.25">
      <c r="A3312" s="57" t="s">
        <v>18066</v>
      </c>
      <c r="B3312" s="56">
        <v>23120018</v>
      </c>
      <c r="C3312" s="55" t="s">
        <v>18065</v>
      </c>
      <c r="D3312" s="53" t="s">
        <v>17797</v>
      </c>
      <c r="E3312" s="54">
        <v>1</v>
      </c>
      <c r="F3312" s="53">
        <v>1855101</v>
      </c>
    </row>
    <row r="3313" spans="1:6" s="52" customFormat="1" ht="15.75" hidden="1" customHeight="1" x14ac:dyDescent="0.25">
      <c r="A3313" s="57" t="s">
        <v>18064</v>
      </c>
      <c r="B3313" s="56">
        <v>41410044</v>
      </c>
      <c r="C3313" s="55" t="s">
        <v>18063</v>
      </c>
      <c r="D3313" s="53" t="s">
        <v>17797</v>
      </c>
      <c r="E3313" s="54">
        <v>1</v>
      </c>
      <c r="F3313" s="53">
        <v>1855101</v>
      </c>
    </row>
    <row r="3314" spans="1:6" s="52" customFormat="1" ht="15.75" hidden="1" customHeight="1" x14ac:dyDescent="0.25">
      <c r="A3314" s="57" t="s">
        <v>18062</v>
      </c>
      <c r="B3314" s="56">
        <v>41311143</v>
      </c>
      <c r="C3314" s="55" t="s">
        <v>18061</v>
      </c>
      <c r="D3314" s="53" t="s">
        <v>17797</v>
      </c>
      <c r="E3314" s="54">
        <v>1</v>
      </c>
      <c r="F3314" s="53">
        <v>1855101</v>
      </c>
    </row>
    <row r="3315" spans="1:6" s="52" customFormat="1" ht="15.75" hidden="1" customHeight="1" x14ac:dyDescent="0.25">
      <c r="A3315" s="57" t="s">
        <v>18060</v>
      </c>
      <c r="B3315" s="56">
        <v>1000016</v>
      </c>
      <c r="C3315" s="55" t="s">
        <v>18059</v>
      </c>
      <c r="D3315" s="58" t="s">
        <v>17797</v>
      </c>
      <c r="E3315" s="54">
        <v>1</v>
      </c>
      <c r="F3315" s="53">
        <v>1855101</v>
      </c>
    </row>
    <row r="3316" spans="1:6" s="52" customFormat="1" ht="15.75" hidden="1" customHeight="1" x14ac:dyDescent="0.25">
      <c r="A3316" s="57" t="s">
        <v>18058</v>
      </c>
      <c r="B3316" s="56">
        <v>2000028</v>
      </c>
      <c r="C3316" s="55" t="s">
        <v>18057</v>
      </c>
      <c r="D3316" s="53" t="s">
        <v>17797</v>
      </c>
      <c r="E3316" s="54">
        <v>1</v>
      </c>
      <c r="F3316" s="53">
        <v>1855101</v>
      </c>
    </row>
    <row r="3317" spans="1:6" s="52" customFormat="1" ht="15.75" hidden="1" customHeight="1" x14ac:dyDescent="0.25">
      <c r="A3317" s="57" t="s">
        <v>18056</v>
      </c>
      <c r="B3317" s="56">
        <v>41311192</v>
      </c>
      <c r="C3317" s="55" t="s">
        <v>18055</v>
      </c>
      <c r="D3317" s="53" t="s">
        <v>17797</v>
      </c>
      <c r="E3317" s="54">
        <v>1</v>
      </c>
      <c r="F3317" s="53">
        <v>1855101</v>
      </c>
    </row>
    <row r="3318" spans="1:6" s="52" customFormat="1" ht="15.75" hidden="1" customHeight="1" x14ac:dyDescent="0.25">
      <c r="A3318" s="57" t="s">
        <v>18054</v>
      </c>
      <c r="B3318" s="56">
        <v>41311195</v>
      </c>
      <c r="C3318" s="55" t="s">
        <v>18053</v>
      </c>
      <c r="D3318" s="58" t="s">
        <v>17797</v>
      </c>
      <c r="E3318" s="54">
        <v>1</v>
      </c>
      <c r="F3318" s="53">
        <v>1855101</v>
      </c>
    </row>
    <row r="3319" spans="1:6" s="52" customFormat="1" ht="15.75" hidden="1" customHeight="1" x14ac:dyDescent="0.25">
      <c r="A3319" s="57" t="s">
        <v>18052</v>
      </c>
      <c r="B3319" s="56">
        <v>41311343</v>
      </c>
      <c r="C3319" s="55" t="s">
        <v>18051</v>
      </c>
      <c r="D3319" s="53" t="s">
        <v>17797</v>
      </c>
      <c r="E3319" s="54">
        <v>1</v>
      </c>
      <c r="F3319" s="53">
        <v>1855101</v>
      </c>
    </row>
    <row r="3320" spans="1:6" s="52" customFormat="1" ht="15.75" hidden="1" customHeight="1" x14ac:dyDescent="0.25">
      <c r="A3320" s="57" t="s">
        <v>18050</v>
      </c>
      <c r="B3320" s="56">
        <v>41311367</v>
      </c>
      <c r="C3320" s="55" t="s">
        <v>18049</v>
      </c>
      <c r="D3320" s="58" t="s">
        <v>17797</v>
      </c>
      <c r="E3320" s="54">
        <v>1</v>
      </c>
      <c r="F3320" s="53">
        <v>1855101</v>
      </c>
    </row>
    <row r="3321" spans="1:6" s="52" customFormat="1" ht="15.75" hidden="1" customHeight="1" x14ac:dyDescent="0.25">
      <c r="A3321" s="57" t="s">
        <v>18048</v>
      </c>
      <c r="B3321" s="56">
        <v>41311382</v>
      </c>
      <c r="C3321" s="55" t="s">
        <v>18047</v>
      </c>
      <c r="D3321" s="53" t="s">
        <v>17797</v>
      </c>
      <c r="E3321" s="54">
        <v>1</v>
      </c>
      <c r="F3321" s="53">
        <v>1855101</v>
      </c>
    </row>
    <row r="3322" spans="1:6" s="52" customFormat="1" ht="15.75" hidden="1" customHeight="1" x14ac:dyDescent="0.25">
      <c r="A3322" s="57" t="s">
        <v>18046</v>
      </c>
      <c r="B3322" s="56">
        <v>41311400</v>
      </c>
      <c r="C3322" s="55" t="s">
        <v>18045</v>
      </c>
      <c r="D3322" s="58" t="s">
        <v>17797</v>
      </c>
      <c r="E3322" s="54">
        <v>1</v>
      </c>
      <c r="F3322" s="53">
        <v>1855101</v>
      </c>
    </row>
    <row r="3323" spans="1:6" s="52" customFormat="1" ht="15.75" hidden="1" customHeight="1" x14ac:dyDescent="0.25">
      <c r="A3323" s="57" t="s">
        <v>18044</v>
      </c>
      <c r="B3323" s="56">
        <v>41311405</v>
      </c>
      <c r="C3323" s="55" t="s">
        <v>18043</v>
      </c>
      <c r="D3323" s="53" t="s">
        <v>17797</v>
      </c>
      <c r="E3323" s="54">
        <v>1</v>
      </c>
      <c r="F3323" s="53">
        <v>1855101</v>
      </c>
    </row>
    <row r="3324" spans="1:6" s="52" customFormat="1" ht="15.75" hidden="1" customHeight="1" x14ac:dyDescent="0.25">
      <c r="A3324" s="57" t="s">
        <v>18042</v>
      </c>
      <c r="B3324" s="56">
        <v>41420011</v>
      </c>
      <c r="C3324" s="55" t="s">
        <v>18041</v>
      </c>
      <c r="D3324" s="58" t="s">
        <v>17797</v>
      </c>
      <c r="E3324" s="54">
        <v>1</v>
      </c>
      <c r="F3324" s="53">
        <v>1855101</v>
      </c>
    </row>
    <row r="3325" spans="1:6" s="52" customFormat="1" ht="15.75" hidden="1" customHeight="1" x14ac:dyDescent="0.25">
      <c r="A3325" s="57" t="s">
        <v>18040</v>
      </c>
      <c r="B3325" s="56">
        <v>41730046</v>
      </c>
      <c r="C3325" s="55" t="s">
        <v>18039</v>
      </c>
      <c r="D3325" s="53" t="s">
        <v>17797</v>
      </c>
      <c r="E3325" s="54">
        <v>1</v>
      </c>
      <c r="F3325" s="53">
        <v>1855101</v>
      </c>
    </row>
    <row r="3326" spans="1:6" s="52" customFormat="1" ht="15.75" hidden="1" customHeight="1" x14ac:dyDescent="0.25">
      <c r="A3326" s="57" t="s">
        <v>18038</v>
      </c>
      <c r="B3326" s="56">
        <v>84710089</v>
      </c>
      <c r="C3326" s="55" t="s">
        <v>18037</v>
      </c>
      <c r="D3326" s="53" t="s">
        <v>17797</v>
      </c>
      <c r="E3326" s="54">
        <v>1</v>
      </c>
      <c r="F3326" s="53">
        <v>1855101</v>
      </c>
    </row>
    <row r="3327" spans="1:6" s="52" customFormat="1" ht="15.75" hidden="1" customHeight="1" x14ac:dyDescent="0.25">
      <c r="A3327" s="57" t="s">
        <v>18036</v>
      </c>
      <c r="B3327" s="56">
        <v>4210000</v>
      </c>
      <c r="C3327" s="55" t="s">
        <v>18035</v>
      </c>
      <c r="D3327" s="53" t="s">
        <v>17797</v>
      </c>
      <c r="E3327" s="54">
        <v>1</v>
      </c>
      <c r="F3327" s="53">
        <v>1855101</v>
      </c>
    </row>
    <row r="3328" spans="1:6" s="52" customFormat="1" ht="15.75" hidden="1" customHeight="1" x14ac:dyDescent="0.25">
      <c r="A3328" s="57" t="s">
        <v>18034</v>
      </c>
      <c r="B3328" s="56">
        <v>41311501</v>
      </c>
      <c r="C3328" s="55" t="s">
        <v>18033</v>
      </c>
      <c r="D3328" s="53" t="s">
        <v>17797</v>
      </c>
      <c r="E3328" s="54">
        <v>1</v>
      </c>
      <c r="F3328" s="53">
        <v>1855101</v>
      </c>
    </row>
    <row r="3329" spans="1:6" s="52" customFormat="1" ht="15.75" hidden="1" customHeight="1" x14ac:dyDescent="0.25">
      <c r="A3329" s="57" t="s">
        <v>18032</v>
      </c>
      <c r="B3329" s="56">
        <v>41311502</v>
      </c>
      <c r="C3329" s="55" t="s">
        <v>18031</v>
      </c>
      <c r="D3329" s="58" t="s">
        <v>17797</v>
      </c>
      <c r="E3329" s="54">
        <v>1</v>
      </c>
      <c r="F3329" s="53">
        <v>1855101</v>
      </c>
    </row>
    <row r="3330" spans="1:6" s="52" customFormat="1" ht="15.75" hidden="1" customHeight="1" x14ac:dyDescent="0.25">
      <c r="A3330" s="57" t="s">
        <v>18030</v>
      </c>
      <c r="B3330" s="56">
        <v>41311512</v>
      </c>
      <c r="C3330" s="55" t="s">
        <v>18029</v>
      </c>
      <c r="D3330" s="53" t="s">
        <v>17797</v>
      </c>
      <c r="E3330" s="54">
        <v>1</v>
      </c>
      <c r="F3330" s="53">
        <v>1855101</v>
      </c>
    </row>
    <row r="3331" spans="1:6" s="52" customFormat="1" ht="15.75" hidden="1" customHeight="1" x14ac:dyDescent="0.25">
      <c r="A3331" s="57" t="s">
        <v>18028</v>
      </c>
      <c r="B3331" s="56">
        <v>41311597</v>
      </c>
      <c r="C3331" s="55" t="s">
        <v>18027</v>
      </c>
      <c r="D3331" s="53" t="s">
        <v>17797</v>
      </c>
      <c r="E3331" s="54">
        <v>1</v>
      </c>
      <c r="F3331" s="53">
        <v>1855101</v>
      </c>
    </row>
    <row r="3332" spans="1:6" s="52" customFormat="1" ht="15.75" hidden="1" customHeight="1" x14ac:dyDescent="0.25">
      <c r="A3332" s="57" t="s">
        <v>18026</v>
      </c>
      <c r="B3332" s="56">
        <v>41311599</v>
      </c>
      <c r="C3332" s="55" t="s">
        <v>18025</v>
      </c>
      <c r="D3332" s="58" t="s">
        <v>17797</v>
      </c>
      <c r="E3332" s="54">
        <v>1</v>
      </c>
      <c r="F3332" s="53">
        <v>1855101</v>
      </c>
    </row>
    <row r="3333" spans="1:6" s="52" customFormat="1" ht="15.75" hidden="1" customHeight="1" x14ac:dyDescent="0.25">
      <c r="A3333" s="57" t="s">
        <v>18024</v>
      </c>
      <c r="B3333" s="56">
        <v>41311604</v>
      </c>
      <c r="C3333" s="55" t="s">
        <v>18023</v>
      </c>
      <c r="D3333" s="53" t="s">
        <v>17797</v>
      </c>
      <c r="E3333" s="54">
        <v>1</v>
      </c>
      <c r="F3333" s="53">
        <v>1855101</v>
      </c>
    </row>
    <row r="3334" spans="1:6" s="52" customFormat="1" ht="15.75" hidden="1" customHeight="1" x14ac:dyDescent="0.25">
      <c r="A3334" s="57" t="s">
        <v>18022</v>
      </c>
      <c r="B3334" s="56">
        <v>41311608</v>
      </c>
      <c r="C3334" s="55" t="s">
        <v>18021</v>
      </c>
      <c r="D3334" s="58" t="s">
        <v>17797</v>
      </c>
      <c r="E3334" s="54">
        <v>1</v>
      </c>
      <c r="F3334" s="53">
        <v>1855101</v>
      </c>
    </row>
    <row r="3335" spans="1:6" s="52" customFormat="1" ht="15.75" hidden="1" customHeight="1" x14ac:dyDescent="0.25">
      <c r="A3335" s="57" t="s">
        <v>18020</v>
      </c>
      <c r="B3335" s="56">
        <v>41311614</v>
      </c>
      <c r="C3335" s="55" t="s">
        <v>18019</v>
      </c>
      <c r="D3335" s="58" t="s">
        <v>17797</v>
      </c>
      <c r="E3335" s="54">
        <v>1</v>
      </c>
      <c r="F3335" s="53">
        <v>1855101</v>
      </c>
    </row>
    <row r="3336" spans="1:6" s="52" customFormat="1" ht="15.75" hidden="1" customHeight="1" x14ac:dyDescent="0.25">
      <c r="A3336" s="57" t="s">
        <v>18018</v>
      </c>
      <c r="B3336" s="56">
        <v>41311616</v>
      </c>
      <c r="C3336" s="55" t="s">
        <v>18017</v>
      </c>
      <c r="D3336" s="53" t="s">
        <v>17797</v>
      </c>
      <c r="E3336" s="54">
        <v>1</v>
      </c>
      <c r="F3336" s="53">
        <v>1855101</v>
      </c>
    </row>
    <row r="3337" spans="1:6" s="52" customFormat="1" ht="15.75" hidden="1" customHeight="1" x14ac:dyDescent="0.25">
      <c r="A3337" s="57" t="s">
        <v>18016</v>
      </c>
      <c r="B3337" s="56">
        <v>41311625</v>
      </c>
      <c r="C3337" s="55" t="s">
        <v>18015</v>
      </c>
      <c r="D3337" s="58" t="s">
        <v>17797</v>
      </c>
      <c r="E3337" s="54">
        <v>1</v>
      </c>
      <c r="F3337" s="53">
        <v>1855101</v>
      </c>
    </row>
    <row r="3338" spans="1:6" s="52" customFormat="1" ht="15.75" hidden="1" customHeight="1" x14ac:dyDescent="0.25">
      <c r="A3338" s="57" t="s">
        <v>18014</v>
      </c>
      <c r="B3338" s="56">
        <v>1000064</v>
      </c>
      <c r="C3338" s="55" t="s">
        <v>18013</v>
      </c>
      <c r="D3338" s="58" t="s">
        <v>17797</v>
      </c>
      <c r="E3338" s="54">
        <v>1</v>
      </c>
      <c r="F3338" s="53">
        <v>1855101</v>
      </c>
    </row>
    <row r="3339" spans="1:6" s="52" customFormat="1" ht="15.75" hidden="1" customHeight="1" x14ac:dyDescent="0.25">
      <c r="A3339" s="57" t="s">
        <v>18012</v>
      </c>
      <c r="B3339" s="56">
        <v>2000041</v>
      </c>
      <c r="C3339" s="55" t="s">
        <v>18011</v>
      </c>
      <c r="D3339" s="58" t="s">
        <v>17797</v>
      </c>
      <c r="E3339" s="54">
        <v>1</v>
      </c>
      <c r="F3339" s="53">
        <v>1855101</v>
      </c>
    </row>
    <row r="3340" spans="1:6" s="52" customFormat="1" ht="15.75" hidden="1" customHeight="1" x14ac:dyDescent="0.25">
      <c r="A3340" s="57" t="s">
        <v>18010</v>
      </c>
      <c r="B3340" s="56">
        <v>2000045</v>
      </c>
      <c r="C3340" s="55" t="s">
        <v>18009</v>
      </c>
      <c r="D3340" s="53" t="s">
        <v>17797</v>
      </c>
      <c r="E3340" s="54">
        <v>1</v>
      </c>
      <c r="F3340" s="53">
        <v>1855101</v>
      </c>
    </row>
    <row r="3341" spans="1:6" s="52" customFormat="1" ht="15.75" hidden="1" customHeight="1" x14ac:dyDescent="0.25">
      <c r="A3341" s="57" t="s">
        <v>18008</v>
      </c>
      <c r="B3341" s="56">
        <v>2000048</v>
      </c>
      <c r="C3341" s="55" t="s">
        <v>18007</v>
      </c>
      <c r="D3341" s="58" t="s">
        <v>17797</v>
      </c>
      <c r="E3341" s="54">
        <v>1</v>
      </c>
      <c r="F3341" s="53">
        <v>1855101</v>
      </c>
    </row>
    <row r="3342" spans="1:6" s="52" customFormat="1" ht="15.75" hidden="1" customHeight="1" x14ac:dyDescent="0.25">
      <c r="A3342" s="57" t="s">
        <v>18006</v>
      </c>
      <c r="B3342" s="56">
        <v>3000085</v>
      </c>
      <c r="C3342" s="55" t="s">
        <v>18005</v>
      </c>
      <c r="D3342" s="53" t="s">
        <v>17797</v>
      </c>
      <c r="E3342" s="54">
        <v>1</v>
      </c>
      <c r="F3342" s="53">
        <v>1855101</v>
      </c>
    </row>
    <row r="3343" spans="1:6" s="52" customFormat="1" ht="15.75" hidden="1" customHeight="1" x14ac:dyDescent="0.25">
      <c r="A3343" s="57" t="s">
        <v>18004</v>
      </c>
      <c r="B3343" s="56">
        <v>41311088</v>
      </c>
      <c r="C3343" s="55" t="s">
        <v>18002</v>
      </c>
      <c r="D3343" s="58" t="s">
        <v>17797</v>
      </c>
      <c r="E3343" s="54">
        <v>1</v>
      </c>
      <c r="F3343" s="53">
        <v>1855101</v>
      </c>
    </row>
    <row r="3344" spans="1:6" s="52" customFormat="1" ht="15.75" hidden="1" customHeight="1" x14ac:dyDescent="0.25">
      <c r="A3344" s="57" t="s">
        <v>18003</v>
      </c>
      <c r="B3344" s="56">
        <v>41311139</v>
      </c>
      <c r="C3344" s="55" t="s">
        <v>18002</v>
      </c>
      <c r="D3344" s="53" t="s">
        <v>17797</v>
      </c>
      <c r="E3344" s="54">
        <v>1</v>
      </c>
      <c r="F3344" s="53">
        <v>1855101</v>
      </c>
    </row>
    <row r="3345" spans="1:6" s="52" customFormat="1" ht="15.75" hidden="1" customHeight="1" x14ac:dyDescent="0.25">
      <c r="A3345" s="57" t="s">
        <v>18001</v>
      </c>
      <c r="B3345" s="56">
        <v>41311177</v>
      </c>
      <c r="C3345" s="55" t="s">
        <v>18000</v>
      </c>
      <c r="D3345" s="58" t="s">
        <v>17797</v>
      </c>
      <c r="E3345" s="54">
        <v>1</v>
      </c>
      <c r="F3345" s="53">
        <v>1855101</v>
      </c>
    </row>
    <row r="3346" spans="1:6" s="52" customFormat="1" ht="15.75" hidden="1" customHeight="1" x14ac:dyDescent="0.25">
      <c r="A3346" s="57" t="s">
        <v>17999</v>
      </c>
      <c r="B3346" s="56">
        <v>41311198</v>
      </c>
      <c r="C3346" s="55" t="s">
        <v>17998</v>
      </c>
      <c r="D3346" s="53" t="s">
        <v>17797</v>
      </c>
      <c r="E3346" s="54">
        <v>1</v>
      </c>
      <c r="F3346" s="53">
        <v>1855101</v>
      </c>
    </row>
    <row r="3347" spans="1:6" s="52" customFormat="1" ht="15.75" hidden="1" customHeight="1" x14ac:dyDescent="0.25">
      <c r="A3347" s="57" t="s">
        <v>17997</v>
      </c>
      <c r="B3347" s="56">
        <v>41311199</v>
      </c>
      <c r="C3347" s="55" t="s">
        <v>17996</v>
      </c>
      <c r="D3347" s="58" t="s">
        <v>17797</v>
      </c>
      <c r="E3347" s="54">
        <v>1</v>
      </c>
      <c r="F3347" s="53">
        <v>1855101</v>
      </c>
    </row>
    <row r="3348" spans="1:6" s="52" customFormat="1" ht="15.75" hidden="1" customHeight="1" x14ac:dyDescent="0.25">
      <c r="A3348" s="57" t="s">
        <v>17995</v>
      </c>
      <c r="B3348" s="56">
        <v>41311200</v>
      </c>
      <c r="C3348" s="55" t="s">
        <v>17994</v>
      </c>
      <c r="D3348" s="53" t="s">
        <v>17797</v>
      </c>
      <c r="E3348" s="54">
        <v>1</v>
      </c>
      <c r="F3348" s="53">
        <v>1855101</v>
      </c>
    </row>
    <row r="3349" spans="1:6" s="52" customFormat="1" ht="15.75" hidden="1" customHeight="1" x14ac:dyDescent="0.25">
      <c r="A3349" s="57" t="s">
        <v>17993</v>
      </c>
      <c r="B3349" s="56">
        <v>41311224</v>
      </c>
      <c r="C3349" s="55" t="s">
        <v>17992</v>
      </c>
      <c r="D3349" s="58" t="s">
        <v>17797</v>
      </c>
      <c r="E3349" s="54">
        <v>1</v>
      </c>
      <c r="F3349" s="53">
        <v>1855101</v>
      </c>
    </row>
    <row r="3350" spans="1:6" s="52" customFormat="1" ht="15.75" hidden="1" customHeight="1" x14ac:dyDescent="0.25">
      <c r="A3350" s="57" t="s">
        <v>17991</v>
      </c>
      <c r="B3350" s="56">
        <v>41311225</v>
      </c>
      <c r="C3350" s="55" t="s">
        <v>17990</v>
      </c>
      <c r="D3350" s="53" t="s">
        <v>17797</v>
      </c>
      <c r="E3350" s="54">
        <v>1</v>
      </c>
      <c r="F3350" s="53">
        <v>1855101</v>
      </c>
    </row>
    <row r="3351" spans="1:6" s="52" customFormat="1" ht="15.75" hidden="1" customHeight="1" x14ac:dyDescent="0.25">
      <c r="A3351" s="57" t="s">
        <v>17989</v>
      </c>
      <c r="B3351" s="56">
        <v>41311275</v>
      </c>
      <c r="C3351" s="55" t="s">
        <v>17988</v>
      </c>
      <c r="D3351" s="58" t="s">
        <v>17797</v>
      </c>
      <c r="E3351" s="54">
        <v>1</v>
      </c>
      <c r="F3351" s="53">
        <v>1855101</v>
      </c>
    </row>
    <row r="3352" spans="1:6" s="52" customFormat="1" ht="15.75" hidden="1" customHeight="1" x14ac:dyDescent="0.25">
      <c r="A3352" s="57" t="s">
        <v>17987</v>
      </c>
      <c r="B3352" s="56">
        <v>41311293</v>
      </c>
      <c r="C3352" s="55" t="s">
        <v>17986</v>
      </c>
      <c r="D3352" s="53" t="s">
        <v>17797</v>
      </c>
      <c r="E3352" s="54">
        <v>1</v>
      </c>
      <c r="F3352" s="53">
        <v>1855101</v>
      </c>
    </row>
    <row r="3353" spans="1:6" s="52" customFormat="1" ht="15.75" hidden="1" customHeight="1" x14ac:dyDescent="0.25">
      <c r="A3353" s="57" t="s">
        <v>17985</v>
      </c>
      <c r="B3353" s="56">
        <v>41311306</v>
      </c>
      <c r="C3353" s="55" t="s">
        <v>17984</v>
      </c>
      <c r="D3353" s="58" t="s">
        <v>17797</v>
      </c>
      <c r="E3353" s="54">
        <v>1</v>
      </c>
      <c r="F3353" s="53">
        <v>1855101</v>
      </c>
    </row>
    <row r="3354" spans="1:6" s="52" customFormat="1" ht="15.75" hidden="1" customHeight="1" x14ac:dyDescent="0.25">
      <c r="A3354" s="57" t="s">
        <v>17983</v>
      </c>
      <c r="B3354" s="56">
        <v>41311379</v>
      </c>
      <c r="C3354" s="55" t="s">
        <v>17982</v>
      </c>
      <c r="D3354" s="53" t="s">
        <v>17797</v>
      </c>
      <c r="E3354" s="54">
        <v>1</v>
      </c>
      <c r="F3354" s="53">
        <v>1855101</v>
      </c>
    </row>
    <row r="3355" spans="1:6" s="52" customFormat="1" ht="15.75" hidden="1" customHeight="1" x14ac:dyDescent="0.25">
      <c r="A3355" s="57" t="s">
        <v>17981</v>
      </c>
      <c r="B3355" s="56">
        <v>41311404</v>
      </c>
      <c r="C3355" s="55" t="s">
        <v>17980</v>
      </c>
      <c r="D3355" s="58" t="s">
        <v>17797</v>
      </c>
      <c r="E3355" s="54">
        <v>1</v>
      </c>
      <c r="F3355" s="53">
        <v>1855101</v>
      </c>
    </row>
    <row r="3356" spans="1:6" s="52" customFormat="1" ht="15.75" hidden="1" customHeight="1" x14ac:dyDescent="0.25">
      <c r="A3356" s="57" t="s">
        <v>17979</v>
      </c>
      <c r="B3356" s="56">
        <v>41311484</v>
      </c>
      <c r="C3356" s="55" t="s">
        <v>17978</v>
      </c>
      <c r="D3356" s="53" t="s">
        <v>17797</v>
      </c>
      <c r="E3356" s="54">
        <v>1</v>
      </c>
      <c r="F3356" s="53">
        <v>1855101</v>
      </c>
    </row>
    <row r="3357" spans="1:6" s="52" customFormat="1" ht="15.75" hidden="1" customHeight="1" x14ac:dyDescent="0.25">
      <c r="A3357" s="57" t="s">
        <v>17977</v>
      </c>
      <c r="B3357" s="56">
        <v>41730050</v>
      </c>
      <c r="C3357" s="55" t="s">
        <v>17976</v>
      </c>
      <c r="D3357" s="58" t="s">
        <v>17797</v>
      </c>
      <c r="E3357" s="54">
        <v>1</v>
      </c>
      <c r="F3357" s="53">
        <v>1855101</v>
      </c>
    </row>
    <row r="3358" spans="1:6" s="52" customFormat="1" ht="15.75" hidden="1" customHeight="1" x14ac:dyDescent="0.25">
      <c r="A3358" s="57" t="s">
        <v>17975</v>
      </c>
      <c r="B3358" s="56">
        <v>1000075</v>
      </c>
      <c r="C3358" s="55" t="s">
        <v>17974</v>
      </c>
      <c r="D3358" s="58" t="s">
        <v>17797</v>
      </c>
      <c r="E3358" s="54">
        <v>1</v>
      </c>
      <c r="F3358" s="53">
        <v>1855101</v>
      </c>
    </row>
    <row r="3359" spans="1:6" s="52" customFormat="1" ht="15.75" hidden="1" customHeight="1" x14ac:dyDescent="0.25">
      <c r="A3359" s="57" t="s">
        <v>17973</v>
      </c>
      <c r="B3359" s="56">
        <v>13530000</v>
      </c>
      <c r="C3359" s="55" t="s">
        <v>17972</v>
      </c>
      <c r="D3359" s="58" t="s">
        <v>17797</v>
      </c>
      <c r="E3359" s="54">
        <v>1</v>
      </c>
      <c r="F3359" s="53">
        <v>1855101</v>
      </c>
    </row>
    <row r="3360" spans="1:6" s="52" customFormat="1" ht="15.75" hidden="1" customHeight="1" x14ac:dyDescent="0.25">
      <c r="A3360" s="57" t="s">
        <v>17971</v>
      </c>
      <c r="B3360" s="56">
        <v>41311230</v>
      </c>
      <c r="C3360" s="55" t="s">
        <v>17970</v>
      </c>
      <c r="D3360" s="53" t="s">
        <v>17797</v>
      </c>
      <c r="E3360" s="54">
        <v>1</v>
      </c>
      <c r="F3360" s="53">
        <v>1855101</v>
      </c>
    </row>
    <row r="3361" spans="1:6" s="52" customFormat="1" ht="15.75" hidden="1" customHeight="1" x14ac:dyDescent="0.25">
      <c r="A3361" s="57" t="s">
        <v>17969</v>
      </c>
      <c r="B3361" s="56">
        <v>41311386</v>
      </c>
      <c r="C3361" s="55" t="s">
        <v>17968</v>
      </c>
      <c r="D3361" s="58" t="s">
        <v>17797</v>
      </c>
      <c r="E3361" s="54">
        <v>1</v>
      </c>
      <c r="F3361" s="53">
        <v>1855101</v>
      </c>
    </row>
    <row r="3362" spans="1:6" s="52" customFormat="1" ht="15.75" hidden="1" customHeight="1" x14ac:dyDescent="0.25">
      <c r="A3362" s="57" t="s">
        <v>17967</v>
      </c>
      <c r="B3362" s="56">
        <v>41311398</v>
      </c>
      <c r="C3362" s="55" t="s">
        <v>17966</v>
      </c>
      <c r="D3362" s="53" t="s">
        <v>17797</v>
      </c>
      <c r="E3362" s="54">
        <v>1</v>
      </c>
      <c r="F3362" s="53">
        <v>1855101</v>
      </c>
    </row>
    <row r="3363" spans="1:6" s="52" customFormat="1" ht="15.75" hidden="1" customHeight="1" x14ac:dyDescent="0.25">
      <c r="A3363" s="57" t="s">
        <v>17965</v>
      </c>
      <c r="B3363" s="56">
        <v>41311511</v>
      </c>
      <c r="C3363" s="55" t="s">
        <v>17964</v>
      </c>
      <c r="D3363" s="53" t="s">
        <v>17797</v>
      </c>
      <c r="E3363" s="54">
        <v>1</v>
      </c>
      <c r="F3363" s="53">
        <v>1855101</v>
      </c>
    </row>
    <row r="3364" spans="1:6" s="52" customFormat="1" ht="15.75" hidden="1" customHeight="1" x14ac:dyDescent="0.25">
      <c r="A3364" s="57" t="s">
        <v>17963</v>
      </c>
      <c r="B3364" s="56">
        <v>41730051</v>
      </c>
      <c r="C3364" s="55" t="s">
        <v>17962</v>
      </c>
      <c r="D3364" s="58" t="s">
        <v>17797</v>
      </c>
      <c r="E3364" s="54">
        <v>1</v>
      </c>
      <c r="F3364" s="53">
        <v>1855101</v>
      </c>
    </row>
    <row r="3365" spans="1:6" s="52" customFormat="1" ht="15.75" hidden="1" customHeight="1" x14ac:dyDescent="0.25">
      <c r="A3365" s="57" t="s">
        <v>17961</v>
      </c>
      <c r="B3365" s="56">
        <v>51250063</v>
      </c>
      <c r="C3365" s="55" t="s">
        <v>17960</v>
      </c>
      <c r="D3365" s="53" t="s">
        <v>17797</v>
      </c>
      <c r="E3365" s="54">
        <v>1</v>
      </c>
      <c r="F3365" s="53">
        <v>1855101</v>
      </c>
    </row>
    <row r="3366" spans="1:6" s="52" customFormat="1" ht="15.75" hidden="1" customHeight="1" x14ac:dyDescent="0.25">
      <c r="A3366" s="57" t="s">
        <v>17959</v>
      </c>
      <c r="B3366" s="56">
        <v>51250065</v>
      </c>
      <c r="C3366" s="55" t="s">
        <v>17958</v>
      </c>
      <c r="D3366" s="53" t="s">
        <v>17797</v>
      </c>
      <c r="E3366" s="54">
        <v>1</v>
      </c>
      <c r="F3366" s="53">
        <v>1855101</v>
      </c>
    </row>
    <row r="3367" spans="1:6" s="52" customFormat="1" ht="15.75" hidden="1" customHeight="1" x14ac:dyDescent="0.25">
      <c r="A3367" s="57" t="s">
        <v>17957</v>
      </c>
      <c r="B3367" s="56">
        <v>12210507</v>
      </c>
      <c r="C3367" s="55" t="s">
        <v>17956</v>
      </c>
      <c r="D3367" s="58" t="s">
        <v>17797</v>
      </c>
      <c r="E3367" s="54">
        <v>1</v>
      </c>
      <c r="F3367" s="53">
        <v>1855101</v>
      </c>
    </row>
    <row r="3368" spans="1:6" s="52" customFormat="1" ht="15.75" hidden="1" customHeight="1" x14ac:dyDescent="0.25">
      <c r="A3368" s="57" t="s">
        <v>17955</v>
      </c>
      <c r="B3368" s="56">
        <v>41310158</v>
      </c>
      <c r="C3368" s="55" t="s">
        <v>17954</v>
      </c>
      <c r="D3368" s="53" t="s">
        <v>17797</v>
      </c>
      <c r="E3368" s="54">
        <v>1</v>
      </c>
      <c r="F3368" s="53">
        <v>1855101</v>
      </c>
    </row>
    <row r="3369" spans="1:6" s="52" customFormat="1" ht="15.75" hidden="1" customHeight="1" x14ac:dyDescent="0.25">
      <c r="A3369" s="57" t="s">
        <v>17953</v>
      </c>
      <c r="B3369" s="56">
        <v>4210005</v>
      </c>
      <c r="C3369" s="55" t="s">
        <v>17952</v>
      </c>
      <c r="D3369" s="58" t="s">
        <v>17797</v>
      </c>
      <c r="E3369" s="54">
        <v>1</v>
      </c>
      <c r="F3369" s="53">
        <v>1855101</v>
      </c>
    </row>
    <row r="3370" spans="1:6" s="52" customFormat="1" ht="15.75" hidden="1" customHeight="1" x14ac:dyDescent="0.25">
      <c r="A3370" s="57" t="s">
        <v>17951</v>
      </c>
      <c r="B3370" s="56">
        <v>21720171</v>
      </c>
      <c r="C3370" s="55" t="s">
        <v>17950</v>
      </c>
      <c r="D3370" s="53" t="s">
        <v>17797</v>
      </c>
      <c r="E3370" s="54">
        <v>1</v>
      </c>
      <c r="F3370" s="53">
        <v>1855101</v>
      </c>
    </row>
    <row r="3371" spans="1:6" s="52" customFormat="1" ht="15.75" hidden="1" customHeight="1" x14ac:dyDescent="0.25">
      <c r="A3371" s="57" t="s">
        <v>17949</v>
      </c>
      <c r="B3371" s="56">
        <v>41210045</v>
      </c>
      <c r="C3371" s="55" t="s">
        <v>17948</v>
      </c>
      <c r="D3371" s="53" t="s">
        <v>17797</v>
      </c>
      <c r="E3371" s="54">
        <v>1</v>
      </c>
      <c r="F3371" s="53">
        <v>1855101</v>
      </c>
    </row>
    <row r="3372" spans="1:6" s="52" customFormat="1" ht="15.75" hidden="1" customHeight="1" x14ac:dyDescent="0.25">
      <c r="A3372" s="57" t="s">
        <v>17947</v>
      </c>
      <c r="B3372" s="56">
        <v>41210046</v>
      </c>
      <c r="C3372" s="55" t="s">
        <v>17946</v>
      </c>
      <c r="D3372" s="58" t="s">
        <v>17797</v>
      </c>
      <c r="E3372" s="54">
        <v>1</v>
      </c>
      <c r="F3372" s="53">
        <v>1855101</v>
      </c>
    </row>
    <row r="3373" spans="1:6" s="52" customFormat="1" ht="15.75" hidden="1" customHeight="1" x14ac:dyDescent="0.25">
      <c r="A3373" s="57" t="s">
        <v>17945</v>
      </c>
      <c r="B3373" s="56">
        <v>41310876</v>
      </c>
      <c r="C3373" s="55" t="s">
        <v>17944</v>
      </c>
      <c r="D3373" s="53" t="s">
        <v>17797</v>
      </c>
      <c r="E3373" s="54">
        <v>1</v>
      </c>
      <c r="F3373" s="53">
        <v>1855101</v>
      </c>
    </row>
    <row r="3374" spans="1:6" s="52" customFormat="1" ht="15.75" hidden="1" customHeight="1" x14ac:dyDescent="0.25">
      <c r="A3374" s="57" t="s">
        <v>17943</v>
      </c>
      <c r="B3374" s="56">
        <v>41311182</v>
      </c>
      <c r="C3374" s="55" t="s">
        <v>17942</v>
      </c>
      <c r="D3374" s="58" t="s">
        <v>17797</v>
      </c>
      <c r="E3374" s="54">
        <v>1</v>
      </c>
      <c r="F3374" s="53">
        <v>1855101</v>
      </c>
    </row>
    <row r="3375" spans="1:6" s="52" customFormat="1" ht="15.75" hidden="1" customHeight="1" x14ac:dyDescent="0.25">
      <c r="A3375" s="57" t="s">
        <v>17941</v>
      </c>
      <c r="B3375" s="56">
        <v>41311183</v>
      </c>
      <c r="C3375" s="55" t="s">
        <v>17940</v>
      </c>
      <c r="D3375" s="53" t="s">
        <v>17797</v>
      </c>
      <c r="E3375" s="54">
        <v>1</v>
      </c>
      <c r="F3375" s="53">
        <v>1855101</v>
      </c>
    </row>
    <row r="3376" spans="1:6" s="52" customFormat="1" ht="15.75" hidden="1" customHeight="1" x14ac:dyDescent="0.25">
      <c r="A3376" s="57" t="s">
        <v>17939</v>
      </c>
      <c r="B3376" s="56">
        <v>41311184</v>
      </c>
      <c r="C3376" s="55" t="s">
        <v>17938</v>
      </c>
      <c r="D3376" s="58" t="s">
        <v>17797</v>
      </c>
      <c r="E3376" s="54">
        <v>1</v>
      </c>
      <c r="F3376" s="53">
        <v>1855101</v>
      </c>
    </row>
    <row r="3377" spans="1:6" s="52" customFormat="1" ht="15.75" hidden="1" customHeight="1" x14ac:dyDescent="0.25">
      <c r="A3377" s="57" t="s">
        <v>17937</v>
      </c>
      <c r="B3377" s="56">
        <v>41311589</v>
      </c>
      <c r="C3377" s="55" t="s">
        <v>17936</v>
      </c>
      <c r="D3377" s="53" t="s">
        <v>17797</v>
      </c>
      <c r="E3377" s="54">
        <v>1</v>
      </c>
      <c r="F3377" s="53">
        <v>1855101</v>
      </c>
    </row>
    <row r="3378" spans="1:6" s="52" customFormat="1" ht="15.75" hidden="1" customHeight="1" x14ac:dyDescent="0.25">
      <c r="A3378" s="57" t="s">
        <v>17935</v>
      </c>
      <c r="B3378" s="56">
        <v>41410042</v>
      </c>
      <c r="C3378" s="55" t="s">
        <v>17934</v>
      </c>
      <c r="D3378" s="58" t="s">
        <v>17797</v>
      </c>
      <c r="E3378" s="54">
        <v>1</v>
      </c>
      <c r="F3378" s="53">
        <v>1855101</v>
      </c>
    </row>
    <row r="3379" spans="1:6" s="52" customFormat="1" ht="15.75" hidden="1" customHeight="1" x14ac:dyDescent="0.25">
      <c r="A3379" s="57" t="s">
        <v>17933</v>
      </c>
      <c r="B3379" s="56">
        <v>41410043</v>
      </c>
      <c r="C3379" s="55" t="s">
        <v>17932</v>
      </c>
      <c r="D3379" s="53" t="s">
        <v>17797</v>
      </c>
      <c r="E3379" s="54">
        <v>1</v>
      </c>
      <c r="F3379" s="53">
        <v>1855101</v>
      </c>
    </row>
    <row r="3380" spans="1:6" s="52" customFormat="1" ht="15.75" hidden="1" customHeight="1" x14ac:dyDescent="0.25">
      <c r="A3380" s="57" t="s">
        <v>17931</v>
      </c>
      <c r="B3380" s="56">
        <v>41410045</v>
      </c>
      <c r="C3380" s="55" t="s">
        <v>17930</v>
      </c>
      <c r="D3380" s="58" t="s">
        <v>17797</v>
      </c>
      <c r="E3380" s="54">
        <v>1</v>
      </c>
      <c r="F3380" s="53">
        <v>1855101</v>
      </c>
    </row>
    <row r="3381" spans="1:6" s="52" customFormat="1" ht="15.75" hidden="1" customHeight="1" x14ac:dyDescent="0.25">
      <c r="A3381" s="57" t="s">
        <v>17929</v>
      </c>
      <c r="B3381" s="56">
        <v>41410046</v>
      </c>
      <c r="C3381" s="55" t="s">
        <v>17928</v>
      </c>
      <c r="D3381" s="53" t="s">
        <v>17797</v>
      </c>
      <c r="E3381" s="54">
        <v>1</v>
      </c>
      <c r="F3381" s="53">
        <v>1855101</v>
      </c>
    </row>
    <row r="3382" spans="1:6" s="52" customFormat="1" ht="15.75" hidden="1" customHeight="1" x14ac:dyDescent="0.25">
      <c r="A3382" s="57" t="s">
        <v>17927</v>
      </c>
      <c r="B3382" s="56">
        <v>41410047</v>
      </c>
      <c r="C3382" s="55" t="s">
        <v>17926</v>
      </c>
      <c r="D3382" s="58" t="s">
        <v>17797</v>
      </c>
      <c r="E3382" s="54">
        <v>1</v>
      </c>
      <c r="F3382" s="53">
        <v>1855101</v>
      </c>
    </row>
    <row r="3383" spans="1:6" s="52" customFormat="1" ht="15.75" hidden="1" customHeight="1" x14ac:dyDescent="0.25">
      <c r="A3383" s="57" t="s">
        <v>17925</v>
      </c>
      <c r="B3383" s="56">
        <v>41410048</v>
      </c>
      <c r="C3383" s="55" t="s">
        <v>17924</v>
      </c>
      <c r="D3383" s="53" t="s">
        <v>17797</v>
      </c>
      <c r="E3383" s="54">
        <v>1</v>
      </c>
      <c r="F3383" s="53">
        <v>1855101</v>
      </c>
    </row>
    <row r="3384" spans="1:6" s="52" customFormat="1" ht="15.75" hidden="1" customHeight="1" x14ac:dyDescent="0.25">
      <c r="A3384" s="57" t="s">
        <v>17923</v>
      </c>
      <c r="B3384" s="56">
        <v>42130006</v>
      </c>
      <c r="C3384" s="55" t="s">
        <v>17922</v>
      </c>
      <c r="D3384" s="53" t="s">
        <v>17797</v>
      </c>
      <c r="E3384" s="54">
        <v>1</v>
      </c>
      <c r="F3384" s="53">
        <v>1855101</v>
      </c>
    </row>
    <row r="3385" spans="1:6" s="52" customFormat="1" ht="15.75" hidden="1" customHeight="1" x14ac:dyDescent="0.25">
      <c r="A3385" s="57" t="s">
        <v>17921</v>
      </c>
      <c r="B3385" s="56">
        <v>42130007</v>
      </c>
      <c r="C3385" s="55" t="s">
        <v>17920</v>
      </c>
      <c r="D3385" s="58" t="s">
        <v>17797</v>
      </c>
      <c r="E3385" s="54">
        <v>1</v>
      </c>
      <c r="F3385" s="53">
        <v>1855101</v>
      </c>
    </row>
    <row r="3386" spans="1:6" s="52" customFormat="1" ht="15.75" hidden="1" customHeight="1" x14ac:dyDescent="0.25">
      <c r="A3386" s="57" t="s">
        <v>17919</v>
      </c>
      <c r="B3386" s="56">
        <v>41311620</v>
      </c>
      <c r="C3386" s="55" t="s">
        <v>17918</v>
      </c>
      <c r="D3386" s="58" t="s">
        <v>17797</v>
      </c>
      <c r="E3386" s="54">
        <v>1</v>
      </c>
      <c r="F3386" s="53">
        <v>1855101</v>
      </c>
    </row>
    <row r="3387" spans="1:6" s="52" customFormat="1" ht="15.75" hidden="1" customHeight="1" x14ac:dyDescent="0.25">
      <c r="A3387" s="57" t="s">
        <v>17919</v>
      </c>
      <c r="B3387" s="56">
        <v>41311620</v>
      </c>
      <c r="C3387" s="55" t="s">
        <v>17918</v>
      </c>
      <c r="D3387" s="53" t="s">
        <v>17797</v>
      </c>
      <c r="E3387" s="54">
        <v>1</v>
      </c>
      <c r="F3387" s="53">
        <v>1855101</v>
      </c>
    </row>
    <row r="3388" spans="1:6" s="52" customFormat="1" ht="15.75" hidden="1" customHeight="1" x14ac:dyDescent="0.25">
      <c r="A3388" s="57" t="s">
        <v>17917</v>
      </c>
      <c r="B3388" s="56">
        <v>41220017</v>
      </c>
      <c r="C3388" s="55" t="s">
        <v>17916</v>
      </c>
      <c r="D3388" s="53" t="s">
        <v>17797</v>
      </c>
      <c r="E3388" s="54">
        <v>1</v>
      </c>
      <c r="F3388" s="53">
        <v>1855101</v>
      </c>
    </row>
    <row r="3389" spans="1:6" s="52" customFormat="1" ht="15.75" hidden="1" customHeight="1" x14ac:dyDescent="0.25">
      <c r="A3389" s="57" t="s">
        <v>17915</v>
      </c>
      <c r="B3389" s="56">
        <v>21610000</v>
      </c>
      <c r="C3389" s="55" t="s">
        <v>17914</v>
      </c>
      <c r="D3389" s="58" t="s">
        <v>17797</v>
      </c>
      <c r="E3389" s="54">
        <v>1</v>
      </c>
      <c r="F3389" s="53">
        <v>1855101</v>
      </c>
    </row>
    <row r="3390" spans="1:6" s="52" customFormat="1" ht="15.75" hidden="1" customHeight="1" x14ac:dyDescent="0.25">
      <c r="A3390" s="57" t="s">
        <v>17913</v>
      </c>
      <c r="B3390" s="56">
        <v>22210047</v>
      </c>
      <c r="C3390" s="55" t="s">
        <v>17912</v>
      </c>
      <c r="D3390" s="53" t="s">
        <v>17797</v>
      </c>
      <c r="E3390" s="54">
        <v>1</v>
      </c>
      <c r="F3390" s="53">
        <v>1855101</v>
      </c>
    </row>
    <row r="3391" spans="1:6" s="52" customFormat="1" ht="15.75" hidden="1" customHeight="1" x14ac:dyDescent="0.25">
      <c r="A3391" s="57" t="s">
        <v>17911</v>
      </c>
      <c r="B3391" s="56">
        <v>41220000</v>
      </c>
      <c r="C3391" s="55" t="s">
        <v>17910</v>
      </c>
      <c r="D3391" s="58" t="s">
        <v>17797</v>
      </c>
      <c r="E3391" s="54">
        <v>1</v>
      </c>
      <c r="F3391" s="53">
        <v>1855101</v>
      </c>
    </row>
    <row r="3392" spans="1:6" s="52" customFormat="1" ht="15.75" hidden="1" customHeight="1" x14ac:dyDescent="0.25">
      <c r="A3392" s="57" t="s">
        <v>17909</v>
      </c>
      <c r="B3392" s="56">
        <v>41220018</v>
      </c>
      <c r="C3392" s="55" t="s">
        <v>17908</v>
      </c>
      <c r="D3392" s="53" t="s">
        <v>17797</v>
      </c>
      <c r="E3392" s="54">
        <v>1</v>
      </c>
      <c r="F3392" s="53">
        <v>1855101</v>
      </c>
    </row>
    <row r="3393" spans="1:6" s="52" customFormat="1" ht="15.75" hidden="1" customHeight="1" x14ac:dyDescent="0.25">
      <c r="A3393" s="57" t="s">
        <v>17907</v>
      </c>
      <c r="B3393" s="56">
        <v>41311588</v>
      </c>
      <c r="C3393" s="55" t="s">
        <v>17906</v>
      </c>
      <c r="D3393" s="58" t="s">
        <v>17797</v>
      </c>
      <c r="E3393" s="54">
        <v>1</v>
      </c>
      <c r="F3393" s="53">
        <v>1855101</v>
      </c>
    </row>
    <row r="3394" spans="1:6" s="52" customFormat="1" ht="15.75" hidden="1" customHeight="1" x14ac:dyDescent="0.25">
      <c r="A3394" s="57" t="s">
        <v>17905</v>
      </c>
      <c r="B3394" s="56">
        <v>41311590</v>
      </c>
      <c r="C3394" s="55" t="s">
        <v>17904</v>
      </c>
      <c r="D3394" s="53" t="s">
        <v>17797</v>
      </c>
      <c r="E3394" s="54">
        <v>1</v>
      </c>
      <c r="F3394" s="53">
        <v>1855101</v>
      </c>
    </row>
    <row r="3395" spans="1:6" s="52" customFormat="1" ht="15.75" hidden="1" customHeight="1" x14ac:dyDescent="0.25">
      <c r="A3395" s="57" t="s">
        <v>17903</v>
      </c>
      <c r="B3395" s="56">
        <v>41311595</v>
      </c>
      <c r="C3395" s="55" t="s">
        <v>17902</v>
      </c>
      <c r="D3395" s="58" t="s">
        <v>17797</v>
      </c>
      <c r="E3395" s="54">
        <v>1</v>
      </c>
      <c r="F3395" s="53">
        <v>1855101</v>
      </c>
    </row>
    <row r="3396" spans="1:6" s="52" customFormat="1" ht="15.75" hidden="1" customHeight="1" x14ac:dyDescent="0.25">
      <c r="A3396" s="57" t="s">
        <v>17901</v>
      </c>
      <c r="B3396" s="56">
        <v>41311621</v>
      </c>
      <c r="C3396" s="55" t="s">
        <v>17900</v>
      </c>
      <c r="D3396" s="53" t="s">
        <v>17797</v>
      </c>
      <c r="E3396" s="54">
        <v>1</v>
      </c>
      <c r="F3396" s="53">
        <v>1855101</v>
      </c>
    </row>
    <row r="3397" spans="1:6" s="52" customFormat="1" ht="15.75" hidden="1" customHeight="1" x14ac:dyDescent="0.25">
      <c r="A3397" s="57" t="s">
        <v>17899</v>
      </c>
      <c r="B3397" s="56">
        <v>52130000</v>
      </c>
      <c r="C3397" s="55" t="s">
        <v>17898</v>
      </c>
      <c r="D3397" s="53" t="s">
        <v>17797</v>
      </c>
      <c r="E3397" s="54">
        <v>1</v>
      </c>
      <c r="F3397" s="53">
        <v>1855101</v>
      </c>
    </row>
    <row r="3398" spans="1:6" s="52" customFormat="1" ht="15.75" hidden="1" customHeight="1" x14ac:dyDescent="0.25">
      <c r="A3398" s="57" t="s">
        <v>17897</v>
      </c>
      <c r="B3398" s="56">
        <v>41210044</v>
      </c>
      <c r="C3398" s="55" t="s">
        <v>17896</v>
      </c>
      <c r="D3398" s="58" t="s">
        <v>17797</v>
      </c>
      <c r="E3398" s="54">
        <v>1</v>
      </c>
      <c r="F3398" s="53">
        <v>1855101</v>
      </c>
    </row>
    <row r="3399" spans="1:6" s="52" customFormat="1" ht="15.75" hidden="1" customHeight="1" x14ac:dyDescent="0.25">
      <c r="A3399" s="57" t="s">
        <v>17895</v>
      </c>
      <c r="B3399" s="56">
        <v>41410002</v>
      </c>
      <c r="C3399" s="55" t="s">
        <v>17894</v>
      </c>
      <c r="D3399" s="53" t="s">
        <v>17797</v>
      </c>
      <c r="E3399" s="54">
        <v>1</v>
      </c>
      <c r="F3399" s="53">
        <v>1855101</v>
      </c>
    </row>
    <row r="3400" spans="1:6" s="52" customFormat="1" ht="15.75" hidden="1" customHeight="1" x14ac:dyDescent="0.25">
      <c r="A3400" s="57" t="s">
        <v>17893</v>
      </c>
      <c r="B3400" s="56">
        <v>41430001</v>
      </c>
      <c r="C3400" s="55" t="s">
        <v>17892</v>
      </c>
      <c r="D3400" s="58" t="s">
        <v>17797</v>
      </c>
      <c r="E3400" s="54">
        <v>1</v>
      </c>
      <c r="F3400" s="53">
        <v>1855101</v>
      </c>
    </row>
    <row r="3401" spans="1:6" s="52" customFormat="1" ht="15.75" hidden="1" customHeight="1" x14ac:dyDescent="0.25">
      <c r="A3401" s="57" t="s">
        <v>17891</v>
      </c>
      <c r="B3401" s="56">
        <v>21710003</v>
      </c>
      <c r="C3401" s="55" t="s">
        <v>17890</v>
      </c>
      <c r="D3401" s="58" t="s">
        <v>17797</v>
      </c>
      <c r="E3401" s="54">
        <v>1</v>
      </c>
      <c r="F3401" s="53">
        <v>1855101</v>
      </c>
    </row>
    <row r="3402" spans="1:6" s="52" customFormat="1" ht="15.75" hidden="1" customHeight="1" x14ac:dyDescent="0.25">
      <c r="A3402" s="57" t="s">
        <v>17889</v>
      </c>
      <c r="B3402" s="56">
        <v>41310002</v>
      </c>
      <c r="C3402" s="55" t="s">
        <v>17888</v>
      </c>
      <c r="D3402" s="58" t="s">
        <v>17797</v>
      </c>
      <c r="E3402" s="54">
        <v>1</v>
      </c>
      <c r="F3402" s="53">
        <v>1855101</v>
      </c>
    </row>
    <row r="3403" spans="1:6" s="52" customFormat="1" ht="15.75" hidden="1" customHeight="1" x14ac:dyDescent="0.25">
      <c r="A3403" s="57" t="s">
        <v>17887</v>
      </c>
      <c r="B3403" s="56">
        <v>41311173</v>
      </c>
      <c r="C3403" s="55" t="s">
        <v>17886</v>
      </c>
      <c r="D3403" s="53" t="s">
        <v>17797</v>
      </c>
      <c r="E3403" s="54">
        <v>1</v>
      </c>
      <c r="F3403" s="53">
        <v>1855101</v>
      </c>
    </row>
    <row r="3404" spans="1:6" s="52" customFormat="1" ht="15.75" hidden="1" customHeight="1" x14ac:dyDescent="0.25">
      <c r="A3404" s="57" t="s">
        <v>17885</v>
      </c>
      <c r="B3404" s="56">
        <v>41311381</v>
      </c>
      <c r="C3404" s="55" t="s">
        <v>17884</v>
      </c>
      <c r="D3404" s="58" t="s">
        <v>17797</v>
      </c>
      <c r="E3404" s="54">
        <v>1</v>
      </c>
      <c r="F3404" s="53">
        <v>1855101</v>
      </c>
    </row>
    <row r="3405" spans="1:6" s="52" customFormat="1" ht="15.75" hidden="1" customHeight="1" x14ac:dyDescent="0.25">
      <c r="A3405" s="57" t="s">
        <v>17883</v>
      </c>
      <c r="B3405" s="56">
        <v>22310162</v>
      </c>
      <c r="C3405" s="55" t="s">
        <v>17882</v>
      </c>
      <c r="D3405" s="58" t="s">
        <v>17797</v>
      </c>
      <c r="E3405" s="54">
        <v>1</v>
      </c>
      <c r="F3405" s="53">
        <v>1855101</v>
      </c>
    </row>
    <row r="3406" spans="1:6" s="52" customFormat="1" ht="15.75" hidden="1" customHeight="1" x14ac:dyDescent="0.25">
      <c r="A3406" s="57" t="s">
        <v>17881</v>
      </c>
      <c r="B3406" s="56">
        <v>41310008</v>
      </c>
      <c r="C3406" s="55" t="s">
        <v>17880</v>
      </c>
      <c r="D3406" s="58" t="s">
        <v>17797</v>
      </c>
      <c r="E3406" s="54">
        <v>1</v>
      </c>
      <c r="F3406" s="53">
        <v>1855101</v>
      </c>
    </row>
    <row r="3407" spans="1:6" s="52" customFormat="1" ht="15.75" hidden="1" customHeight="1" x14ac:dyDescent="0.25">
      <c r="A3407" s="57" t="s">
        <v>17879</v>
      </c>
      <c r="B3407" s="56">
        <v>41310023</v>
      </c>
      <c r="C3407" s="55" t="s">
        <v>17878</v>
      </c>
      <c r="D3407" s="53" t="s">
        <v>17797</v>
      </c>
      <c r="E3407" s="54">
        <v>1</v>
      </c>
      <c r="F3407" s="53">
        <v>1855101</v>
      </c>
    </row>
    <row r="3408" spans="1:6" s="52" customFormat="1" ht="15.75" hidden="1" customHeight="1" x14ac:dyDescent="0.25">
      <c r="A3408" s="57" t="s">
        <v>17877</v>
      </c>
      <c r="B3408" s="56">
        <v>41310024</v>
      </c>
      <c r="C3408" s="55" t="s">
        <v>17876</v>
      </c>
      <c r="D3408" s="58" t="s">
        <v>17797</v>
      </c>
      <c r="E3408" s="54">
        <v>1</v>
      </c>
      <c r="F3408" s="53">
        <v>1855101</v>
      </c>
    </row>
    <row r="3409" spans="1:6" s="52" customFormat="1" ht="15.75" hidden="1" customHeight="1" x14ac:dyDescent="0.25">
      <c r="A3409" s="57" t="s">
        <v>17875</v>
      </c>
      <c r="B3409" s="56">
        <v>41311174</v>
      </c>
      <c r="C3409" s="55" t="s">
        <v>17874</v>
      </c>
      <c r="D3409" s="53" t="s">
        <v>17797</v>
      </c>
      <c r="E3409" s="54">
        <v>1</v>
      </c>
      <c r="F3409" s="53">
        <v>1855101</v>
      </c>
    </row>
    <row r="3410" spans="1:6" s="52" customFormat="1" ht="15.75" hidden="1" customHeight="1" x14ac:dyDescent="0.25">
      <c r="A3410" s="57" t="s">
        <v>17873</v>
      </c>
      <c r="B3410" s="56">
        <v>41311181</v>
      </c>
      <c r="C3410" s="55" t="s">
        <v>17872</v>
      </c>
      <c r="D3410" s="58" t="s">
        <v>17797</v>
      </c>
      <c r="E3410" s="54">
        <v>1</v>
      </c>
      <c r="F3410" s="53">
        <v>1855101</v>
      </c>
    </row>
    <row r="3411" spans="1:6" s="52" customFormat="1" ht="15.75" hidden="1" customHeight="1" x14ac:dyDescent="0.25">
      <c r="A3411" s="57" t="s">
        <v>17871</v>
      </c>
      <c r="B3411" s="56">
        <v>41311412</v>
      </c>
      <c r="C3411" s="55" t="s">
        <v>17870</v>
      </c>
      <c r="D3411" s="53" t="s">
        <v>17797</v>
      </c>
      <c r="E3411" s="54">
        <v>1</v>
      </c>
      <c r="F3411" s="53">
        <v>1855101</v>
      </c>
    </row>
    <row r="3412" spans="1:6" s="52" customFormat="1" ht="15.75" hidden="1" customHeight="1" x14ac:dyDescent="0.25">
      <c r="A3412" s="57" t="s">
        <v>17869</v>
      </c>
      <c r="B3412" s="56">
        <v>41311413</v>
      </c>
      <c r="C3412" s="55" t="s">
        <v>17868</v>
      </c>
      <c r="D3412" s="58" t="s">
        <v>17797</v>
      </c>
      <c r="E3412" s="54">
        <v>1</v>
      </c>
      <c r="F3412" s="53">
        <v>1855101</v>
      </c>
    </row>
    <row r="3413" spans="1:6" s="52" customFormat="1" ht="15.75" hidden="1" customHeight="1" x14ac:dyDescent="0.25">
      <c r="A3413" s="57" t="s">
        <v>17867</v>
      </c>
      <c r="B3413" s="56">
        <v>41311416</v>
      </c>
      <c r="C3413" s="55" t="s">
        <v>17866</v>
      </c>
      <c r="D3413" s="53" t="s">
        <v>17797</v>
      </c>
      <c r="E3413" s="54">
        <v>1</v>
      </c>
      <c r="F3413" s="53">
        <v>1855101</v>
      </c>
    </row>
    <row r="3414" spans="1:6" s="52" customFormat="1" ht="15.75" hidden="1" customHeight="1" x14ac:dyDescent="0.25">
      <c r="A3414" s="57" t="s">
        <v>17865</v>
      </c>
      <c r="B3414" s="56">
        <v>41440053</v>
      </c>
      <c r="C3414" s="55" t="s">
        <v>17864</v>
      </c>
      <c r="D3414" s="58" t="s">
        <v>17797</v>
      </c>
      <c r="E3414" s="54">
        <v>1</v>
      </c>
      <c r="F3414" s="53">
        <v>1855101</v>
      </c>
    </row>
    <row r="3415" spans="1:6" s="52" customFormat="1" ht="15.75" hidden="1" customHeight="1" x14ac:dyDescent="0.25">
      <c r="A3415" s="57" t="s">
        <v>17863</v>
      </c>
      <c r="B3415" s="56">
        <v>41520045</v>
      </c>
      <c r="C3415" s="55" t="s">
        <v>17862</v>
      </c>
      <c r="D3415" s="53" t="s">
        <v>17797</v>
      </c>
      <c r="E3415" s="54">
        <v>1</v>
      </c>
      <c r="F3415" s="53">
        <v>1855101</v>
      </c>
    </row>
    <row r="3416" spans="1:6" s="52" customFormat="1" ht="15.75" hidden="1" customHeight="1" x14ac:dyDescent="0.25">
      <c r="A3416" s="57" t="s">
        <v>17861</v>
      </c>
      <c r="B3416" s="56">
        <v>41740020</v>
      </c>
      <c r="C3416" s="55" t="s">
        <v>17860</v>
      </c>
      <c r="D3416" s="58" t="s">
        <v>17797</v>
      </c>
      <c r="E3416" s="54">
        <v>1</v>
      </c>
      <c r="F3416" s="53">
        <v>1855101</v>
      </c>
    </row>
    <row r="3417" spans="1:6" s="52" customFormat="1" ht="15.75" hidden="1" customHeight="1" x14ac:dyDescent="0.25">
      <c r="A3417" s="57" t="s">
        <v>17859</v>
      </c>
      <c r="B3417" s="56">
        <v>42110141</v>
      </c>
      <c r="C3417" s="55" t="s">
        <v>17858</v>
      </c>
      <c r="D3417" s="58" t="s">
        <v>17797</v>
      </c>
      <c r="E3417" s="54">
        <v>1</v>
      </c>
      <c r="F3417" s="53">
        <v>1855101</v>
      </c>
    </row>
    <row r="3418" spans="1:6" s="52" customFormat="1" ht="15.75" hidden="1" customHeight="1" x14ac:dyDescent="0.25">
      <c r="A3418" s="57" t="s">
        <v>17857</v>
      </c>
      <c r="B3418" s="56">
        <v>41311172</v>
      </c>
      <c r="C3418" s="55" t="s">
        <v>17856</v>
      </c>
      <c r="D3418" s="58" t="s">
        <v>17797</v>
      </c>
      <c r="E3418" s="54">
        <v>1</v>
      </c>
      <c r="F3418" s="53">
        <v>1855101</v>
      </c>
    </row>
    <row r="3419" spans="1:6" s="52" customFormat="1" ht="15.75" hidden="1" customHeight="1" x14ac:dyDescent="0.25">
      <c r="A3419" s="57" t="s">
        <v>17855</v>
      </c>
      <c r="B3419" s="56">
        <v>41311577</v>
      </c>
      <c r="C3419" s="55" t="s">
        <v>17854</v>
      </c>
      <c r="D3419" s="53" t="s">
        <v>17797</v>
      </c>
      <c r="E3419" s="54">
        <v>1</v>
      </c>
      <c r="F3419" s="53">
        <v>1855101</v>
      </c>
    </row>
    <row r="3420" spans="1:6" s="52" customFormat="1" ht="15.75" hidden="1" customHeight="1" x14ac:dyDescent="0.25">
      <c r="A3420" s="57" t="s">
        <v>17853</v>
      </c>
      <c r="B3420" s="56">
        <v>42110157</v>
      </c>
      <c r="C3420" s="55" t="s">
        <v>17852</v>
      </c>
      <c r="D3420" s="53" t="s">
        <v>17797</v>
      </c>
      <c r="E3420" s="54">
        <v>1</v>
      </c>
      <c r="F3420" s="53">
        <v>1855101</v>
      </c>
    </row>
    <row r="3421" spans="1:6" s="52" customFormat="1" ht="15.75" hidden="1" customHeight="1" x14ac:dyDescent="0.25">
      <c r="A3421" s="57" t="s">
        <v>17851</v>
      </c>
      <c r="B3421" s="56">
        <v>41730045</v>
      </c>
      <c r="C3421" s="55" t="s">
        <v>17850</v>
      </c>
      <c r="D3421" s="58" t="s">
        <v>17797</v>
      </c>
      <c r="E3421" s="54">
        <v>1</v>
      </c>
      <c r="F3421" s="53">
        <v>1855101</v>
      </c>
    </row>
    <row r="3422" spans="1:6" s="52" customFormat="1" ht="15.75" hidden="1" customHeight="1" x14ac:dyDescent="0.25">
      <c r="A3422" s="57" t="s">
        <v>17849</v>
      </c>
      <c r="B3422" s="56">
        <v>3000063</v>
      </c>
      <c r="C3422" s="55" t="s">
        <v>17848</v>
      </c>
      <c r="D3422" s="58" t="s">
        <v>17797</v>
      </c>
      <c r="E3422" s="54">
        <v>1</v>
      </c>
      <c r="F3422" s="53">
        <v>1855101</v>
      </c>
    </row>
    <row r="3423" spans="1:6" s="52" customFormat="1" ht="15.75" hidden="1" customHeight="1" x14ac:dyDescent="0.25">
      <c r="A3423" s="57" t="s">
        <v>17847</v>
      </c>
      <c r="B3423" s="56">
        <v>23120012</v>
      </c>
      <c r="C3423" s="55" t="s">
        <v>17846</v>
      </c>
      <c r="D3423" s="58" t="s">
        <v>17797</v>
      </c>
      <c r="E3423" s="54">
        <v>1</v>
      </c>
      <c r="F3423" s="53">
        <v>1855101</v>
      </c>
    </row>
    <row r="3424" spans="1:6" s="52" customFormat="1" ht="15.75" hidden="1" customHeight="1" x14ac:dyDescent="0.25">
      <c r="A3424" s="57" t="s">
        <v>17845</v>
      </c>
      <c r="B3424" s="56">
        <v>41311148</v>
      </c>
      <c r="C3424" s="55" t="s">
        <v>17844</v>
      </c>
      <c r="D3424" s="58" t="s">
        <v>17797</v>
      </c>
      <c r="E3424" s="54">
        <v>1</v>
      </c>
      <c r="F3424" s="53">
        <v>1855101</v>
      </c>
    </row>
    <row r="3425" spans="1:6" s="52" customFormat="1" ht="15.75" hidden="1" customHeight="1" x14ac:dyDescent="0.25">
      <c r="A3425" s="57" t="s">
        <v>17843</v>
      </c>
      <c r="B3425" s="56">
        <v>41311185</v>
      </c>
      <c r="C3425" s="55" t="s">
        <v>17842</v>
      </c>
      <c r="D3425" s="53" t="s">
        <v>17797</v>
      </c>
      <c r="E3425" s="54">
        <v>1</v>
      </c>
      <c r="F3425" s="53">
        <v>1855101</v>
      </c>
    </row>
    <row r="3426" spans="1:6" s="52" customFormat="1" ht="15.75" hidden="1" customHeight="1" x14ac:dyDescent="0.25">
      <c r="A3426" s="57" t="s">
        <v>17841</v>
      </c>
      <c r="B3426" s="56">
        <v>41311410</v>
      </c>
      <c r="C3426" s="55" t="s">
        <v>17840</v>
      </c>
      <c r="D3426" s="58" t="s">
        <v>17797</v>
      </c>
      <c r="E3426" s="54">
        <v>1</v>
      </c>
      <c r="F3426" s="53">
        <v>1855101</v>
      </c>
    </row>
    <row r="3427" spans="1:6" s="52" customFormat="1" ht="15.75" hidden="1" customHeight="1" x14ac:dyDescent="0.25">
      <c r="A3427" s="57" t="s">
        <v>17839</v>
      </c>
      <c r="B3427" s="56">
        <v>41311430</v>
      </c>
      <c r="C3427" s="55" t="s">
        <v>17838</v>
      </c>
      <c r="D3427" s="58" t="s">
        <v>17797</v>
      </c>
      <c r="E3427" s="54">
        <v>1</v>
      </c>
      <c r="F3427" s="53">
        <v>1855101</v>
      </c>
    </row>
    <row r="3428" spans="1:6" s="52" customFormat="1" ht="15.75" hidden="1" customHeight="1" x14ac:dyDescent="0.25">
      <c r="A3428" s="57" t="s">
        <v>17837</v>
      </c>
      <c r="B3428" s="56">
        <v>41311570</v>
      </c>
      <c r="C3428" s="55" t="s">
        <v>17836</v>
      </c>
      <c r="D3428" s="58" t="s">
        <v>17797</v>
      </c>
      <c r="E3428" s="54">
        <v>1</v>
      </c>
      <c r="F3428" s="53">
        <v>1855101</v>
      </c>
    </row>
    <row r="3429" spans="1:6" s="52" customFormat="1" ht="15.75" hidden="1" customHeight="1" x14ac:dyDescent="0.25">
      <c r="A3429" s="57" t="s">
        <v>17835</v>
      </c>
      <c r="B3429" s="56">
        <v>41311584</v>
      </c>
      <c r="C3429" s="55" t="s">
        <v>17834</v>
      </c>
      <c r="D3429" s="53" t="s">
        <v>17797</v>
      </c>
      <c r="E3429" s="54">
        <v>1</v>
      </c>
      <c r="F3429" s="53">
        <v>1855101</v>
      </c>
    </row>
    <row r="3430" spans="1:6" s="52" customFormat="1" ht="15.75" hidden="1" customHeight="1" x14ac:dyDescent="0.25">
      <c r="A3430" s="57" t="s">
        <v>17833</v>
      </c>
      <c r="B3430" s="56">
        <v>41311591</v>
      </c>
      <c r="C3430" s="55" t="s">
        <v>17832</v>
      </c>
      <c r="D3430" s="58" t="s">
        <v>17797</v>
      </c>
      <c r="E3430" s="54">
        <v>1</v>
      </c>
      <c r="F3430" s="53">
        <v>1855101</v>
      </c>
    </row>
    <row r="3431" spans="1:6" s="52" customFormat="1" ht="15.75" hidden="1" customHeight="1" x14ac:dyDescent="0.25">
      <c r="A3431" s="57" t="s">
        <v>17831</v>
      </c>
      <c r="B3431" s="56">
        <v>41311593</v>
      </c>
      <c r="C3431" s="55" t="s">
        <v>17830</v>
      </c>
      <c r="D3431" s="53" t="s">
        <v>17797</v>
      </c>
      <c r="E3431" s="54">
        <v>1</v>
      </c>
      <c r="F3431" s="53">
        <v>1855101</v>
      </c>
    </row>
    <row r="3432" spans="1:6" s="52" customFormat="1" ht="15.75" hidden="1" customHeight="1" x14ac:dyDescent="0.25">
      <c r="A3432" s="57" t="s">
        <v>17829</v>
      </c>
      <c r="B3432" s="56">
        <v>41311596</v>
      </c>
      <c r="C3432" s="55" t="s">
        <v>17828</v>
      </c>
      <c r="D3432" s="58" t="s">
        <v>17797</v>
      </c>
      <c r="E3432" s="54">
        <v>1</v>
      </c>
      <c r="F3432" s="53">
        <v>1855101</v>
      </c>
    </row>
    <row r="3433" spans="1:6" s="52" customFormat="1" ht="15.75" hidden="1" customHeight="1" x14ac:dyDescent="0.25">
      <c r="A3433" s="57" t="s">
        <v>17827</v>
      </c>
      <c r="B3433" s="56">
        <v>41311603</v>
      </c>
      <c r="C3433" s="55" t="s">
        <v>17826</v>
      </c>
      <c r="D3433" s="53" t="s">
        <v>17797</v>
      </c>
      <c r="E3433" s="54">
        <v>1</v>
      </c>
      <c r="F3433" s="53">
        <v>1855101</v>
      </c>
    </row>
    <row r="3434" spans="1:6" s="52" customFormat="1" ht="15.75" hidden="1" customHeight="1" x14ac:dyDescent="0.25">
      <c r="A3434" s="57" t="s">
        <v>17825</v>
      </c>
      <c r="B3434" s="56">
        <v>41730037</v>
      </c>
      <c r="C3434" s="55" t="s">
        <v>17824</v>
      </c>
      <c r="D3434" s="58" t="s">
        <v>17797</v>
      </c>
      <c r="E3434" s="54">
        <v>1</v>
      </c>
      <c r="F3434" s="53">
        <v>1855101</v>
      </c>
    </row>
    <row r="3435" spans="1:6" s="52" customFormat="1" ht="15.75" hidden="1" customHeight="1" x14ac:dyDescent="0.25">
      <c r="A3435" s="57" t="s">
        <v>17823</v>
      </c>
      <c r="B3435" s="56">
        <v>21720168</v>
      </c>
      <c r="C3435" s="55" t="s">
        <v>17822</v>
      </c>
      <c r="D3435" s="53" t="s">
        <v>17797</v>
      </c>
      <c r="E3435" s="54">
        <v>1</v>
      </c>
      <c r="F3435" s="53">
        <v>1855101</v>
      </c>
    </row>
    <row r="3436" spans="1:6" s="52" customFormat="1" ht="15.75" hidden="1" customHeight="1" x14ac:dyDescent="0.25">
      <c r="A3436" s="57" t="s">
        <v>17821</v>
      </c>
      <c r="B3436" s="56">
        <v>41220016</v>
      </c>
      <c r="C3436" s="55" t="s">
        <v>17820</v>
      </c>
      <c r="D3436" s="53" t="s">
        <v>17797</v>
      </c>
      <c r="E3436" s="54">
        <v>1</v>
      </c>
      <c r="F3436" s="53">
        <v>1855101</v>
      </c>
    </row>
    <row r="3437" spans="1:6" s="52" customFormat="1" ht="15.75" hidden="1" customHeight="1" x14ac:dyDescent="0.25">
      <c r="A3437" s="57" t="s">
        <v>17819</v>
      </c>
      <c r="B3437" s="56">
        <v>41310025</v>
      </c>
      <c r="C3437" s="55" t="s">
        <v>17818</v>
      </c>
      <c r="D3437" s="58" t="s">
        <v>17797</v>
      </c>
      <c r="E3437" s="54">
        <v>1</v>
      </c>
      <c r="F3437" s="53">
        <v>1855101</v>
      </c>
    </row>
    <row r="3438" spans="1:6" s="52" customFormat="1" ht="15.75" hidden="1" customHeight="1" x14ac:dyDescent="0.25">
      <c r="A3438" s="57" t="s">
        <v>17817</v>
      </c>
      <c r="B3438" s="56">
        <v>41310026</v>
      </c>
      <c r="C3438" s="55" t="s">
        <v>17816</v>
      </c>
      <c r="D3438" s="53" t="s">
        <v>17797</v>
      </c>
      <c r="E3438" s="54">
        <v>1</v>
      </c>
      <c r="F3438" s="53">
        <v>1855101</v>
      </c>
    </row>
    <row r="3439" spans="1:6" s="52" customFormat="1" ht="15.75" hidden="1" customHeight="1" x14ac:dyDescent="0.25">
      <c r="A3439" s="57" t="s">
        <v>17815</v>
      </c>
      <c r="B3439" s="56">
        <v>41311166</v>
      </c>
      <c r="C3439" s="55" t="s">
        <v>17814</v>
      </c>
      <c r="D3439" s="58" t="s">
        <v>17797</v>
      </c>
      <c r="E3439" s="54">
        <v>1</v>
      </c>
      <c r="F3439" s="53">
        <v>1855101</v>
      </c>
    </row>
    <row r="3440" spans="1:6" s="52" customFormat="1" ht="15.75" hidden="1" customHeight="1" x14ac:dyDescent="0.25">
      <c r="A3440" s="57" t="s">
        <v>17813</v>
      </c>
      <c r="B3440" s="56">
        <v>3000062</v>
      </c>
      <c r="C3440" s="55" t="s">
        <v>17812</v>
      </c>
      <c r="D3440" s="58" t="s">
        <v>17797</v>
      </c>
      <c r="E3440" s="54">
        <v>1</v>
      </c>
      <c r="F3440" s="53">
        <v>1855101</v>
      </c>
    </row>
    <row r="3441" spans="1:6" s="52" customFormat="1" ht="15.75" hidden="1" customHeight="1" x14ac:dyDescent="0.25">
      <c r="A3441" s="57" t="s">
        <v>17811</v>
      </c>
      <c r="B3441" s="56">
        <v>11210046</v>
      </c>
      <c r="C3441" s="55" t="s">
        <v>17810</v>
      </c>
      <c r="D3441" s="58" t="s">
        <v>17797</v>
      </c>
      <c r="E3441" s="54">
        <v>1</v>
      </c>
      <c r="F3441" s="53">
        <v>1855101</v>
      </c>
    </row>
    <row r="3442" spans="1:6" s="52" customFormat="1" ht="15.75" hidden="1" customHeight="1" x14ac:dyDescent="0.25">
      <c r="A3442" s="57" t="s">
        <v>17809</v>
      </c>
      <c r="B3442" s="56">
        <v>41310010</v>
      </c>
      <c r="C3442" s="55" t="s">
        <v>17808</v>
      </c>
      <c r="D3442" s="58" t="s">
        <v>17797</v>
      </c>
      <c r="E3442" s="54">
        <v>1</v>
      </c>
      <c r="F3442" s="53">
        <v>1855101</v>
      </c>
    </row>
    <row r="3443" spans="1:6" s="52" customFormat="1" ht="15.75" hidden="1" customHeight="1" x14ac:dyDescent="0.25">
      <c r="A3443" s="57" t="s">
        <v>17807</v>
      </c>
      <c r="B3443" s="56">
        <v>41311459</v>
      </c>
      <c r="C3443" s="55" t="s">
        <v>17806</v>
      </c>
      <c r="D3443" s="58" t="s">
        <v>17797</v>
      </c>
      <c r="E3443" s="54">
        <v>1</v>
      </c>
      <c r="F3443" s="53">
        <v>1855101</v>
      </c>
    </row>
    <row r="3444" spans="1:6" s="52" customFormat="1" ht="15.75" hidden="1" customHeight="1" x14ac:dyDescent="0.25">
      <c r="A3444" s="57" t="s">
        <v>17805</v>
      </c>
      <c r="B3444" s="56">
        <v>41311605</v>
      </c>
      <c r="C3444" s="55" t="s">
        <v>17804</v>
      </c>
      <c r="D3444" s="53" t="s">
        <v>17797</v>
      </c>
      <c r="E3444" s="54">
        <v>1</v>
      </c>
      <c r="F3444" s="53">
        <v>1855101</v>
      </c>
    </row>
    <row r="3445" spans="1:6" s="52" customFormat="1" ht="15.75" hidden="1" customHeight="1" x14ac:dyDescent="0.25">
      <c r="A3445" s="57" t="s">
        <v>17803</v>
      </c>
      <c r="B3445" s="56">
        <v>41311464</v>
      </c>
      <c r="C3445" s="55" t="s">
        <v>17802</v>
      </c>
      <c r="D3445" s="58" t="s">
        <v>17797</v>
      </c>
      <c r="E3445" s="54">
        <v>1</v>
      </c>
      <c r="F3445" s="53">
        <v>1855101</v>
      </c>
    </row>
    <row r="3446" spans="1:6" s="52" customFormat="1" ht="15.75" hidden="1" customHeight="1" x14ac:dyDescent="0.25">
      <c r="A3446" s="57" t="s">
        <v>17801</v>
      </c>
      <c r="B3446" s="56">
        <v>42110158</v>
      </c>
      <c r="C3446" s="55" t="s">
        <v>17800</v>
      </c>
      <c r="D3446" s="53" t="s">
        <v>17797</v>
      </c>
      <c r="E3446" s="54">
        <v>1</v>
      </c>
      <c r="F3446" s="53">
        <v>1855101</v>
      </c>
    </row>
    <row r="3447" spans="1:6" s="52" customFormat="1" ht="15.75" hidden="1" customHeight="1" x14ac:dyDescent="0.25">
      <c r="A3447" s="57" t="s">
        <v>17799</v>
      </c>
      <c r="B3447" s="56">
        <v>413116</v>
      </c>
      <c r="C3447" s="55" t="s">
        <v>17798</v>
      </c>
      <c r="D3447" s="58" t="s">
        <v>17797</v>
      </c>
      <c r="E3447" s="54">
        <v>1</v>
      </c>
      <c r="F3447" s="53">
        <v>1855101</v>
      </c>
    </row>
    <row r="3448" spans="1:6" s="52" customFormat="1" ht="15.75" hidden="1" customHeight="1" x14ac:dyDescent="0.25">
      <c r="A3448" s="57" t="s">
        <v>17796</v>
      </c>
      <c r="B3448" s="56">
        <v>92130026</v>
      </c>
      <c r="C3448" s="55" t="s">
        <v>17795</v>
      </c>
      <c r="D3448" s="58" t="s">
        <v>17396</v>
      </c>
      <c r="E3448" s="54">
        <v>2</v>
      </c>
      <c r="F3448" s="60">
        <v>2015001</v>
      </c>
    </row>
    <row r="3449" spans="1:6" s="52" customFormat="1" ht="15.75" hidden="1" customHeight="1" x14ac:dyDescent="0.25">
      <c r="A3449" s="57" t="s">
        <v>17794</v>
      </c>
      <c r="B3449" s="56">
        <v>13410561</v>
      </c>
      <c r="C3449" s="55" t="s">
        <v>17793</v>
      </c>
      <c r="D3449" s="53" t="s">
        <v>17396</v>
      </c>
      <c r="E3449" s="54">
        <v>1</v>
      </c>
      <c r="F3449" s="53">
        <v>1855101</v>
      </c>
    </row>
    <row r="3450" spans="1:6" s="52" customFormat="1" ht="15.75" hidden="1" customHeight="1" x14ac:dyDescent="0.25">
      <c r="A3450" s="57" t="s">
        <v>17792</v>
      </c>
      <c r="B3450" s="56">
        <v>22620437</v>
      </c>
      <c r="C3450" s="55" t="s">
        <v>17791</v>
      </c>
      <c r="D3450" s="58" t="s">
        <v>17396</v>
      </c>
      <c r="E3450" s="54">
        <v>4</v>
      </c>
      <c r="F3450" s="53">
        <v>4432101</v>
      </c>
    </row>
    <row r="3451" spans="1:6" s="52" customFormat="1" ht="15.75" hidden="1" customHeight="1" x14ac:dyDescent="0.25">
      <c r="A3451" s="57" t="s">
        <v>17790</v>
      </c>
      <c r="B3451" s="56">
        <v>31320007</v>
      </c>
      <c r="C3451" s="55" t="s">
        <v>17789</v>
      </c>
      <c r="D3451" s="58" t="s">
        <v>17396</v>
      </c>
      <c r="E3451" s="54">
        <v>3</v>
      </c>
      <c r="F3451" s="53">
        <v>3861001</v>
      </c>
    </row>
    <row r="3452" spans="1:6" s="52" customFormat="1" ht="15.75" hidden="1" customHeight="1" x14ac:dyDescent="0.25">
      <c r="A3452" s="57" t="s">
        <v>17788</v>
      </c>
      <c r="B3452" s="56">
        <v>31510050</v>
      </c>
      <c r="C3452" s="55" t="s">
        <v>17787</v>
      </c>
      <c r="D3452" s="53" t="s">
        <v>17396</v>
      </c>
      <c r="E3452" s="54">
        <v>2</v>
      </c>
      <c r="F3452" s="53">
        <v>2015001</v>
      </c>
    </row>
    <row r="3453" spans="1:6" s="52" customFormat="1" ht="15.75" hidden="1" customHeight="1" x14ac:dyDescent="0.25">
      <c r="A3453" s="57" t="s">
        <v>17786</v>
      </c>
      <c r="B3453" s="56">
        <v>33110215</v>
      </c>
      <c r="C3453" s="55" t="s">
        <v>17785</v>
      </c>
      <c r="D3453" s="58" t="s">
        <v>17396</v>
      </c>
      <c r="E3453" s="54">
        <v>2</v>
      </c>
      <c r="F3453" s="53">
        <v>2015001</v>
      </c>
    </row>
    <row r="3454" spans="1:6" s="52" customFormat="1" ht="15.75" hidden="1" customHeight="1" x14ac:dyDescent="0.25">
      <c r="A3454" s="57" t="s">
        <v>17784</v>
      </c>
      <c r="B3454" s="56">
        <v>33110216</v>
      </c>
      <c r="C3454" s="55" t="s">
        <v>17783</v>
      </c>
      <c r="D3454" s="53" t="s">
        <v>17396</v>
      </c>
      <c r="E3454" s="54">
        <v>2</v>
      </c>
      <c r="F3454" s="53">
        <v>2015001</v>
      </c>
    </row>
    <row r="3455" spans="1:6" s="52" customFormat="1" ht="15.75" hidden="1" customHeight="1" x14ac:dyDescent="0.25">
      <c r="A3455" s="57" t="s">
        <v>17782</v>
      </c>
      <c r="B3455" s="56">
        <v>33110223</v>
      </c>
      <c r="C3455" s="55" t="s">
        <v>17781</v>
      </c>
      <c r="D3455" s="58" t="s">
        <v>17396</v>
      </c>
      <c r="E3455" s="54">
        <v>2</v>
      </c>
      <c r="F3455" s="53">
        <v>2015001</v>
      </c>
    </row>
    <row r="3456" spans="1:6" s="52" customFormat="1" ht="15.75" hidden="1" customHeight="1" x14ac:dyDescent="0.25">
      <c r="A3456" s="57" t="s">
        <v>17780</v>
      </c>
      <c r="B3456" s="56">
        <v>33110226</v>
      </c>
      <c r="C3456" s="55" t="s">
        <v>17779</v>
      </c>
      <c r="D3456" s="53" t="s">
        <v>17396</v>
      </c>
      <c r="E3456" s="54">
        <v>2</v>
      </c>
      <c r="F3456" s="53">
        <v>2015001</v>
      </c>
    </row>
    <row r="3457" spans="1:6" s="52" customFormat="1" ht="15.75" hidden="1" customHeight="1" x14ac:dyDescent="0.25">
      <c r="A3457" s="57" t="s">
        <v>17778</v>
      </c>
      <c r="B3457" s="56">
        <v>33110230</v>
      </c>
      <c r="C3457" s="55" t="s">
        <v>17777</v>
      </c>
      <c r="D3457" s="58" t="s">
        <v>17396</v>
      </c>
      <c r="E3457" s="54">
        <v>2</v>
      </c>
      <c r="F3457" s="53">
        <v>2015001</v>
      </c>
    </row>
    <row r="3458" spans="1:6" s="52" customFormat="1" ht="15.75" hidden="1" customHeight="1" x14ac:dyDescent="0.25">
      <c r="A3458" s="57" t="s">
        <v>17776</v>
      </c>
      <c r="B3458" s="56">
        <v>33110231</v>
      </c>
      <c r="C3458" s="55" t="s">
        <v>17775</v>
      </c>
      <c r="D3458" s="53" t="s">
        <v>17396</v>
      </c>
      <c r="E3458" s="54">
        <v>2</v>
      </c>
      <c r="F3458" s="53">
        <v>2015001</v>
      </c>
    </row>
    <row r="3459" spans="1:6" s="52" customFormat="1" ht="15.75" hidden="1" customHeight="1" x14ac:dyDescent="0.25">
      <c r="A3459" s="57" t="s">
        <v>17774</v>
      </c>
      <c r="B3459" s="56">
        <v>33110235</v>
      </c>
      <c r="C3459" s="55" t="s">
        <v>17773</v>
      </c>
      <c r="D3459" s="58" t="s">
        <v>17396</v>
      </c>
      <c r="E3459" s="54">
        <v>2</v>
      </c>
      <c r="F3459" s="53">
        <v>2015001</v>
      </c>
    </row>
    <row r="3460" spans="1:6" s="52" customFormat="1" ht="15.75" hidden="1" customHeight="1" x14ac:dyDescent="0.25">
      <c r="A3460" s="57" t="s">
        <v>17772</v>
      </c>
      <c r="B3460" s="56">
        <v>33130162</v>
      </c>
      <c r="C3460" s="55" t="s">
        <v>17771</v>
      </c>
      <c r="D3460" s="53" t="s">
        <v>17396</v>
      </c>
      <c r="E3460" s="54">
        <v>2</v>
      </c>
      <c r="F3460" s="53">
        <v>2015001</v>
      </c>
    </row>
    <row r="3461" spans="1:6" s="52" customFormat="1" ht="15.75" hidden="1" customHeight="1" x14ac:dyDescent="0.25">
      <c r="A3461" s="57" t="s">
        <v>17770</v>
      </c>
      <c r="B3461" s="56">
        <v>33130183</v>
      </c>
      <c r="C3461" s="55" t="s">
        <v>17769</v>
      </c>
      <c r="D3461" s="58" t="s">
        <v>17396</v>
      </c>
      <c r="E3461" s="54">
        <v>2</v>
      </c>
      <c r="F3461" s="53">
        <v>2015001</v>
      </c>
    </row>
    <row r="3462" spans="1:6" s="52" customFormat="1" ht="15.75" hidden="1" customHeight="1" x14ac:dyDescent="0.25">
      <c r="A3462" s="57" t="s">
        <v>17768</v>
      </c>
      <c r="B3462" s="56">
        <v>52520046</v>
      </c>
      <c r="C3462" s="55" t="s">
        <v>17767</v>
      </c>
      <c r="D3462" s="53" t="s">
        <v>17396</v>
      </c>
      <c r="E3462" s="54">
        <v>5</v>
      </c>
      <c r="F3462" s="53">
        <v>5051001</v>
      </c>
    </row>
    <row r="3463" spans="1:6" s="52" customFormat="1" ht="15.75" hidden="1" customHeight="1" x14ac:dyDescent="0.25">
      <c r="A3463" s="57" t="s">
        <v>17766</v>
      </c>
      <c r="B3463" s="56">
        <v>52520047</v>
      </c>
      <c r="C3463" s="55" t="s">
        <v>17765</v>
      </c>
      <c r="D3463" s="58" t="s">
        <v>17396</v>
      </c>
      <c r="E3463" s="54">
        <v>5</v>
      </c>
      <c r="F3463" s="53">
        <v>5051001</v>
      </c>
    </row>
    <row r="3464" spans="1:6" s="52" customFormat="1" ht="15.75" hidden="1" customHeight="1" x14ac:dyDescent="0.25">
      <c r="A3464" s="57" t="s">
        <v>17764</v>
      </c>
      <c r="B3464" s="56">
        <v>52520048</v>
      </c>
      <c r="C3464" s="55" t="s">
        <v>17763</v>
      </c>
      <c r="D3464" s="53" t="s">
        <v>17396</v>
      </c>
      <c r="E3464" s="54">
        <v>5</v>
      </c>
      <c r="F3464" s="53">
        <v>5051001</v>
      </c>
    </row>
    <row r="3465" spans="1:6" s="52" customFormat="1" ht="15.75" hidden="1" customHeight="1" x14ac:dyDescent="0.25">
      <c r="A3465" s="57" t="s">
        <v>17762</v>
      </c>
      <c r="B3465" s="56">
        <v>63710006</v>
      </c>
      <c r="C3465" s="55" t="s">
        <v>17761</v>
      </c>
      <c r="D3465" s="53" t="s">
        <v>17396</v>
      </c>
      <c r="E3465" s="54">
        <v>2</v>
      </c>
      <c r="F3465" s="53">
        <v>2015001</v>
      </c>
    </row>
    <row r="3466" spans="1:6" s="52" customFormat="1" ht="15.75" hidden="1" customHeight="1" x14ac:dyDescent="0.25">
      <c r="A3466" s="57" t="s">
        <v>17760</v>
      </c>
      <c r="B3466" s="56">
        <v>63720042</v>
      </c>
      <c r="C3466" s="55" t="s">
        <v>17759</v>
      </c>
      <c r="D3466" s="58" t="s">
        <v>17396</v>
      </c>
      <c r="E3466" s="54">
        <v>2</v>
      </c>
      <c r="F3466" s="53">
        <v>2015001</v>
      </c>
    </row>
    <row r="3467" spans="1:6" s="52" customFormat="1" ht="15.75" hidden="1" customHeight="1" x14ac:dyDescent="0.25">
      <c r="A3467" s="57" t="s">
        <v>17758</v>
      </c>
      <c r="B3467" s="56">
        <v>66210591</v>
      </c>
      <c r="C3467" s="55" t="s">
        <v>17757</v>
      </c>
      <c r="D3467" s="58" t="s">
        <v>17396</v>
      </c>
      <c r="E3467" s="54">
        <v>2</v>
      </c>
      <c r="F3467" s="60">
        <v>2015001</v>
      </c>
    </row>
    <row r="3468" spans="1:6" s="52" customFormat="1" ht="15.75" hidden="1" customHeight="1" x14ac:dyDescent="0.25">
      <c r="A3468" s="57" t="s">
        <v>17756</v>
      </c>
      <c r="B3468" s="56">
        <v>66310048</v>
      </c>
      <c r="C3468" s="55" t="s">
        <v>17755</v>
      </c>
      <c r="D3468" s="53" t="s">
        <v>17396</v>
      </c>
      <c r="E3468" s="54">
        <v>2</v>
      </c>
      <c r="F3468" s="53">
        <v>2015001</v>
      </c>
    </row>
    <row r="3469" spans="1:6" s="52" customFormat="1" ht="15.75" hidden="1" customHeight="1" x14ac:dyDescent="0.25">
      <c r="A3469" s="57" t="s">
        <v>17754</v>
      </c>
      <c r="B3469" s="56">
        <v>33130211</v>
      </c>
      <c r="C3469" s="55" t="s">
        <v>17753</v>
      </c>
      <c r="D3469" s="53" t="s">
        <v>17396</v>
      </c>
      <c r="E3469" s="54">
        <v>2</v>
      </c>
      <c r="F3469" s="53">
        <v>2015001</v>
      </c>
    </row>
    <row r="3470" spans="1:6" s="52" customFormat="1" ht="15.75" hidden="1" customHeight="1" x14ac:dyDescent="0.25">
      <c r="A3470" s="57" t="s">
        <v>17752</v>
      </c>
      <c r="B3470" s="56">
        <v>22110031</v>
      </c>
      <c r="C3470" s="55" t="s">
        <v>17751</v>
      </c>
      <c r="D3470" s="58" t="s">
        <v>17396</v>
      </c>
      <c r="E3470" s="54">
        <v>3</v>
      </c>
      <c r="F3470" s="53">
        <v>3861001</v>
      </c>
    </row>
    <row r="3471" spans="1:6" s="52" customFormat="1" ht="15.75" hidden="1" customHeight="1" x14ac:dyDescent="0.25">
      <c r="A3471" s="57" t="s">
        <v>17750</v>
      </c>
      <c r="B3471" s="56">
        <v>13450000</v>
      </c>
      <c r="C3471" s="55" t="s">
        <v>17749</v>
      </c>
      <c r="D3471" s="58" t="s">
        <v>17396</v>
      </c>
      <c r="E3471" s="54">
        <v>2</v>
      </c>
      <c r="F3471" s="53">
        <v>2015001</v>
      </c>
    </row>
    <row r="3472" spans="1:6" s="52" customFormat="1" ht="15.75" hidden="1" customHeight="1" x14ac:dyDescent="0.25">
      <c r="A3472" s="57" t="s">
        <v>17748</v>
      </c>
      <c r="B3472" s="56">
        <v>13450091</v>
      </c>
      <c r="C3472" s="55" t="s">
        <v>17747</v>
      </c>
      <c r="D3472" s="53" t="s">
        <v>17396</v>
      </c>
      <c r="E3472" s="54">
        <v>2</v>
      </c>
      <c r="F3472" s="53">
        <v>2015001</v>
      </c>
    </row>
    <row r="3473" spans="1:6" s="52" customFormat="1" ht="15.75" hidden="1" customHeight="1" x14ac:dyDescent="0.25">
      <c r="A3473" s="57" t="s">
        <v>17746</v>
      </c>
      <c r="B3473" s="56">
        <v>31310004</v>
      </c>
      <c r="C3473" s="55" t="s">
        <v>17745</v>
      </c>
      <c r="D3473" s="53" t="s">
        <v>17396</v>
      </c>
      <c r="E3473" s="54">
        <v>3</v>
      </c>
      <c r="F3473" s="53">
        <v>3861001</v>
      </c>
    </row>
    <row r="3474" spans="1:6" s="52" customFormat="1" ht="15.75" hidden="1" customHeight="1" x14ac:dyDescent="0.25">
      <c r="A3474" s="57" t="s">
        <v>17744</v>
      </c>
      <c r="B3474" s="56">
        <v>32340000</v>
      </c>
      <c r="C3474" s="55" t="s">
        <v>17743</v>
      </c>
      <c r="D3474" s="58" t="s">
        <v>17396</v>
      </c>
      <c r="E3474" s="54">
        <v>3</v>
      </c>
      <c r="F3474" s="53">
        <v>3861001</v>
      </c>
    </row>
    <row r="3475" spans="1:6" s="52" customFormat="1" ht="15.75" hidden="1" customHeight="1" x14ac:dyDescent="0.25">
      <c r="A3475" s="57" t="s">
        <v>17742</v>
      </c>
      <c r="B3475" s="56">
        <v>32340004</v>
      </c>
      <c r="C3475" s="55" t="s">
        <v>17741</v>
      </c>
      <c r="D3475" s="53" t="s">
        <v>17396</v>
      </c>
      <c r="E3475" s="54">
        <v>3</v>
      </c>
      <c r="F3475" s="53">
        <v>3861001</v>
      </c>
    </row>
    <row r="3476" spans="1:6" s="52" customFormat="1" ht="15.75" hidden="1" customHeight="1" x14ac:dyDescent="0.25">
      <c r="A3476" s="57" t="s">
        <v>17740</v>
      </c>
      <c r="B3476" s="56">
        <v>32340005</v>
      </c>
      <c r="C3476" s="55" t="s">
        <v>17739</v>
      </c>
      <c r="D3476" s="58" t="s">
        <v>17396</v>
      </c>
      <c r="E3476" s="54">
        <v>3</v>
      </c>
      <c r="F3476" s="53">
        <v>3861001</v>
      </c>
    </row>
    <row r="3477" spans="1:6" s="52" customFormat="1" ht="15.75" hidden="1" customHeight="1" x14ac:dyDescent="0.25">
      <c r="A3477" s="57" t="s">
        <v>17738</v>
      </c>
      <c r="B3477" s="56">
        <v>32340006</v>
      </c>
      <c r="C3477" s="55" t="s">
        <v>17737</v>
      </c>
      <c r="D3477" s="53" t="s">
        <v>17396</v>
      </c>
      <c r="E3477" s="54">
        <v>3</v>
      </c>
      <c r="F3477" s="53">
        <v>3861001</v>
      </c>
    </row>
    <row r="3478" spans="1:6" s="52" customFormat="1" ht="15.75" hidden="1" customHeight="1" x14ac:dyDescent="0.25">
      <c r="A3478" s="57" t="s">
        <v>17736</v>
      </c>
      <c r="B3478" s="56">
        <v>32340007</v>
      </c>
      <c r="C3478" s="55" t="s">
        <v>17735</v>
      </c>
      <c r="D3478" s="58" t="s">
        <v>17396</v>
      </c>
      <c r="E3478" s="54">
        <v>3</v>
      </c>
      <c r="F3478" s="53">
        <v>3861001</v>
      </c>
    </row>
    <row r="3479" spans="1:6" s="52" customFormat="1" ht="15.75" hidden="1" customHeight="1" x14ac:dyDescent="0.25">
      <c r="A3479" s="57" t="s">
        <v>17734</v>
      </c>
      <c r="B3479" s="56">
        <v>32340008</v>
      </c>
      <c r="C3479" s="55" t="s">
        <v>17733</v>
      </c>
      <c r="D3479" s="53" t="s">
        <v>17396</v>
      </c>
      <c r="E3479" s="54">
        <v>3</v>
      </c>
      <c r="F3479" s="53">
        <v>3861001</v>
      </c>
    </row>
    <row r="3480" spans="1:6" s="52" customFormat="1" ht="15.75" hidden="1" customHeight="1" x14ac:dyDescent="0.25">
      <c r="A3480" s="57" t="s">
        <v>17732</v>
      </c>
      <c r="B3480" s="56">
        <v>33110000</v>
      </c>
      <c r="C3480" s="55" t="s">
        <v>17731</v>
      </c>
      <c r="D3480" s="58" t="s">
        <v>17396</v>
      </c>
      <c r="E3480" s="54">
        <v>2</v>
      </c>
      <c r="F3480" s="53">
        <v>2015001</v>
      </c>
    </row>
    <row r="3481" spans="1:6" s="52" customFormat="1" ht="15.75" hidden="1" customHeight="1" x14ac:dyDescent="0.25">
      <c r="A3481" s="57" t="s">
        <v>17730</v>
      </c>
      <c r="B3481" s="56">
        <v>33110234</v>
      </c>
      <c r="C3481" s="55" t="s">
        <v>17729</v>
      </c>
      <c r="D3481" s="53" t="s">
        <v>17396</v>
      </c>
      <c r="E3481" s="54">
        <v>3</v>
      </c>
      <c r="F3481" s="53">
        <v>3861001</v>
      </c>
    </row>
    <row r="3482" spans="1:6" s="52" customFormat="1" ht="15.75" hidden="1" customHeight="1" x14ac:dyDescent="0.25">
      <c r="A3482" s="57" t="s">
        <v>17728</v>
      </c>
      <c r="B3482" s="56">
        <v>33110236</v>
      </c>
      <c r="C3482" s="55" t="s">
        <v>17727</v>
      </c>
      <c r="D3482" s="58" t="s">
        <v>17396</v>
      </c>
      <c r="E3482" s="54">
        <v>3</v>
      </c>
      <c r="F3482" s="53">
        <v>3861001</v>
      </c>
    </row>
    <row r="3483" spans="1:6" s="52" customFormat="1" ht="15.75" hidden="1" customHeight="1" x14ac:dyDescent="0.25">
      <c r="A3483" s="57" t="s">
        <v>17726</v>
      </c>
      <c r="B3483" s="56">
        <v>33110237</v>
      </c>
      <c r="C3483" s="55" t="s">
        <v>17725</v>
      </c>
      <c r="D3483" s="53" t="s">
        <v>17396</v>
      </c>
      <c r="E3483" s="54">
        <v>3</v>
      </c>
      <c r="F3483" s="53">
        <v>3861001</v>
      </c>
    </row>
    <row r="3484" spans="1:6" s="52" customFormat="1" ht="15.75" hidden="1" customHeight="1" x14ac:dyDescent="0.25">
      <c r="A3484" s="57" t="s">
        <v>17724</v>
      </c>
      <c r="B3484" s="56">
        <v>33110239</v>
      </c>
      <c r="C3484" s="55" t="s">
        <v>17723</v>
      </c>
      <c r="D3484" s="58" t="s">
        <v>17396</v>
      </c>
      <c r="E3484" s="54">
        <v>2</v>
      </c>
      <c r="F3484" s="53">
        <v>2015001</v>
      </c>
    </row>
    <row r="3485" spans="1:6" s="52" customFormat="1" ht="15.75" hidden="1" customHeight="1" x14ac:dyDescent="0.25">
      <c r="A3485" s="57" t="s">
        <v>17722</v>
      </c>
      <c r="B3485" s="56">
        <v>33110240</v>
      </c>
      <c r="C3485" s="55" t="s">
        <v>17721</v>
      </c>
      <c r="D3485" s="53" t="s">
        <v>17396</v>
      </c>
      <c r="E3485" s="54">
        <v>3</v>
      </c>
      <c r="F3485" s="53">
        <v>3861001</v>
      </c>
    </row>
    <row r="3486" spans="1:6" s="52" customFormat="1" ht="15.75" hidden="1" customHeight="1" x14ac:dyDescent="0.25">
      <c r="A3486" s="57" t="s">
        <v>17720</v>
      </c>
      <c r="B3486" s="56">
        <v>33110241</v>
      </c>
      <c r="C3486" s="55" t="s">
        <v>17719</v>
      </c>
      <c r="D3486" s="58" t="s">
        <v>17396</v>
      </c>
      <c r="E3486" s="54">
        <v>3</v>
      </c>
      <c r="F3486" s="53">
        <v>3861001</v>
      </c>
    </row>
    <row r="3487" spans="1:6" s="52" customFormat="1" ht="15.75" hidden="1" customHeight="1" x14ac:dyDescent="0.25">
      <c r="A3487" s="57" t="s">
        <v>17718</v>
      </c>
      <c r="B3487" s="56">
        <v>33110257</v>
      </c>
      <c r="C3487" s="55" t="s">
        <v>17717</v>
      </c>
      <c r="D3487" s="53" t="s">
        <v>17396</v>
      </c>
      <c r="E3487" s="54">
        <v>3</v>
      </c>
      <c r="F3487" s="53">
        <v>3861001</v>
      </c>
    </row>
    <row r="3488" spans="1:6" s="52" customFormat="1" ht="15.75" hidden="1" customHeight="1" x14ac:dyDescent="0.25">
      <c r="A3488" s="57" t="s">
        <v>17716</v>
      </c>
      <c r="B3488" s="56">
        <v>33110259</v>
      </c>
      <c r="C3488" s="55" t="s">
        <v>17715</v>
      </c>
      <c r="D3488" s="58" t="s">
        <v>17396</v>
      </c>
      <c r="E3488" s="54">
        <v>3</v>
      </c>
      <c r="F3488" s="53">
        <v>3861001</v>
      </c>
    </row>
    <row r="3489" spans="1:6" s="52" customFormat="1" ht="15.75" hidden="1" customHeight="1" x14ac:dyDescent="0.25">
      <c r="A3489" s="57" t="s">
        <v>17714</v>
      </c>
      <c r="B3489" s="56">
        <v>33110260</v>
      </c>
      <c r="C3489" s="55" t="s">
        <v>17713</v>
      </c>
      <c r="D3489" s="53" t="s">
        <v>17396</v>
      </c>
      <c r="E3489" s="54">
        <v>2</v>
      </c>
      <c r="F3489" s="53">
        <v>2015001</v>
      </c>
    </row>
    <row r="3490" spans="1:6" s="52" customFormat="1" ht="15.75" hidden="1" customHeight="1" x14ac:dyDescent="0.25">
      <c r="A3490" s="57" t="s">
        <v>17712</v>
      </c>
      <c r="B3490" s="56">
        <v>33110261</v>
      </c>
      <c r="C3490" s="55" t="s">
        <v>17711</v>
      </c>
      <c r="D3490" s="58" t="s">
        <v>17396</v>
      </c>
      <c r="E3490" s="54">
        <v>2</v>
      </c>
      <c r="F3490" s="53">
        <v>2015001</v>
      </c>
    </row>
    <row r="3491" spans="1:6" s="52" customFormat="1" ht="15.75" hidden="1" customHeight="1" x14ac:dyDescent="0.25">
      <c r="A3491" s="57" t="s">
        <v>17710</v>
      </c>
      <c r="B3491" s="56">
        <v>33110263</v>
      </c>
      <c r="C3491" s="55" t="s">
        <v>17709</v>
      </c>
      <c r="D3491" s="53" t="s">
        <v>17396</v>
      </c>
      <c r="E3491" s="54">
        <v>2</v>
      </c>
      <c r="F3491" s="53">
        <v>2015001</v>
      </c>
    </row>
    <row r="3492" spans="1:6" s="52" customFormat="1" ht="15.75" hidden="1" customHeight="1" x14ac:dyDescent="0.25">
      <c r="A3492" s="57" t="s">
        <v>17708</v>
      </c>
      <c r="B3492" s="56">
        <v>33110265</v>
      </c>
      <c r="C3492" s="55" t="s">
        <v>17707</v>
      </c>
      <c r="D3492" s="58" t="s">
        <v>17396</v>
      </c>
      <c r="E3492" s="54">
        <v>2</v>
      </c>
      <c r="F3492" s="53">
        <v>2015001</v>
      </c>
    </row>
    <row r="3493" spans="1:6" s="52" customFormat="1" ht="15.75" hidden="1" customHeight="1" x14ac:dyDescent="0.25">
      <c r="A3493" s="57" t="s">
        <v>17706</v>
      </c>
      <c r="B3493" s="56">
        <v>33110266</v>
      </c>
      <c r="C3493" s="55" t="s">
        <v>17705</v>
      </c>
      <c r="D3493" s="53" t="s">
        <v>17396</v>
      </c>
      <c r="E3493" s="54">
        <v>2</v>
      </c>
      <c r="F3493" s="53">
        <v>2015001</v>
      </c>
    </row>
    <row r="3494" spans="1:6" s="52" customFormat="1" ht="15.75" hidden="1" customHeight="1" x14ac:dyDescent="0.25">
      <c r="A3494" s="57" t="s">
        <v>17704</v>
      </c>
      <c r="B3494" s="56">
        <v>33110270</v>
      </c>
      <c r="C3494" s="55" t="s">
        <v>17703</v>
      </c>
      <c r="D3494" s="58" t="s">
        <v>17396</v>
      </c>
      <c r="E3494" s="54">
        <v>2</v>
      </c>
      <c r="F3494" s="53">
        <v>2015001</v>
      </c>
    </row>
    <row r="3495" spans="1:6" s="52" customFormat="1" ht="15.75" hidden="1" customHeight="1" x14ac:dyDescent="0.25">
      <c r="A3495" s="57" t="s">
        <v>17702</v>
      </c>
      <c r="B3495" s="56">
        <v>33110278</v>
      </c>
      <c r="C3495" s="55" t="s">
        <v>17701</v>
      </c>
      <c r="D3495" s="53" t="s">
        <v>17396</v>
      </c>
      <c r="E3495" s="54">
        <v>2</v>
      </c>
      <c r="F3495" s="53">
        <v>2015001</v>
      </c>
    </row>
    <row r="3496" spans="1:6" s="52" customFormat="1" ht="15.75" hidden="1" customHeight="1" x14ac:dyDescent="0.25">
      <c r="A3496" s="57" t="s">
        <v>17700</v>
      </c>
      <c r="B3496" s="56">
        <v>33110281</v>
      </c>
      <c r="C3496" s="55" t="s">
        <v>17699</v>
      </c>
      <c r="D3496" s="58" t="s">
        <v>17396</v>
      </c>
      <c r="E3496" s="54">
        <v>2</v>
      </c>
      <c r="F3496" s="53">
        <v>2015001</v>
      </c>
    </row>
    <row r="3497" spans="1:6" s="52" customFormat="1" ht="15.75" hidden="1" customHeight="1" x14ac:dyDescent="0.25">
      <c r="A3497" s="57" t="s">
        <v>17698</v>
      </c>
      <c r="B3497" s="56">
        <v>33110282</v>
      </c>
      <c r="C3497" s="55" t="s">
        <v>17697</v>
      </c>
      <c r="D3497" s="53" t="s">
        <v>17396</v>
      </c>
      <c r="E3497" s="54">
        <v>2</v>
      </c>
      <c r="F3497" s="53">
        <v>2015001</v>
      </c>
    </row>
    <row r="3498" spans="1:6" s="52" customFormat="1" ht="15.75" hidden="1" customHeight="1" x14ac:dyDescent="0.25">
      <c r="A3498" s="57" t="s">
        <v>17696</v>
      </c>
      <c r="B3498" s="56">
        <v>33110283</v>
      </c>
      <c r="C3498" s="55" t="s">
        <v>17695</v>
      </c>
      <c r="D3498" s="58" t="s">
        <v>17396</v>
      </c>
      <c r="E3498" s="54">
        <v>2</v>
      </c>
      <c r="F3498" s="53">
        <v>2015001</v>
      </c>
    </row>
    <row r="3499" spans="1:6" s="52" customFormat="1" ht="15.75" hidden="1" customHeight="1" x14ac:dyDescent="0.25">
      <c r="A3499" s="57" t="s">
        <v>17694</v>
      </c>
      <c r="B3499" s="56">
        <v>33110286</v>
      </c>
      <c r="C3499" s="55" t="s">
        <v>17693</v>
      </c>
      <c r="D3499" s="53" t="s">
        <v>17396</v>
      </c>
      <c r="E3499" s="54">
        <v>2</v>
      </c>
      <c r="F3499" s="53">
        <v>2015001</v>
      </c>
    </row>
    <row r="3500" spans="1:6" s="52" customFormat="1" ht="15.75" hidden="1" customHeight="1" x14ac:dyDescent="0.25">
      <c r="A3500" s="57" t="s">
        <v>17692</v>
      </c>
      <c r="B3500" s="56">
        <v>33110292</v>
      </c>
      <c r="C3500" s="55" t="s">
        <v>17691</v>
      </c>
      <c r="D3500" s="58" t="s">
        <v>17396</v>
      </c>
      <c r="E3500" s="54">
        <v>2</v>
      </c>
      <c r="F3500" s="53">
        <v>2015001</v>
      </c>
    </row>
    <row r="3501" spans="1:6" s="52" customFormat="1" ht="15.75" hidden="1" customHeight="1" x14ac:dyDescent="0.25">
      <c r="A3501" s="57" t="s">
        <v>17690</v>
      </c>
      <c r="B3501" s="56">
        <v>33130000</v>
      </c>
      <c r="C3501" s="55" t="s">
        <v>17689</v>
      </c>
      <c r="D3501" s="53" t="s">
        <v>17396</v>
      </c>
      <c r="E3501" s="54">
        <v>2</v>
      </c>
      <c r="F3501" s="53">
        <v>2015001</v>
      </c>
    </row>
    <row r="3502" spans="1:6" s="52" customFormat="1" ht="15.75" hidden="1" customHeight="1" x14ac:dyDescent="0.25">
      <c r="A3502" s="57" t="s">
        <v>17688</v>
      </c>
      <c r="B3502" s="56">
        <v>33130173</v>
      </c>
      <c r="C3502" s="55" t="s">
        <v>17687</v>
      </c>
      <c r="D3502" s="58" t="s">
        <v>17396</v>
      </c>
      <c r="E3502" s="54">
        <v>2</v>
      </c>
      <c r="F3502" s="53">
        <v>2015001</v>
      </c>
    </row>
    <row r="3503" spans="1:6" s="52" customFormat="1" ht="15.75" hidden="1" customHeight="1" x14ac:dyDescent="0.25">
      <c r="A3503" s="57" t="s">
        <v>17686</v>
      </c>
      <c r="B3503" s="56">
        <v>33130174</v>
      </c>
      <c r="C3503" s="55" t="s">
        <v>17685</v>
      </c>
      <c r="D3503" s="53" t="s">
        <v>17396</v>
      </c>
      <c r="E3503" s="54">
        <v>2</v>
      </c>
      <c r="F3503" s="53">
        <v>2015001</v>
      </c>
    </row>
    <row r="3504" spans="1:6" s="52" customFormat="1" ht="15.75" hidden="1" customHeight="1" x14ac:dyDescent="0.25">
      <c r="A3504" s="57" t="s">
        <v>17684</v>
      </c>
      <c r="B3504" s="56">
        <v>33130175</v>
      </c>
      <c r="C3504" s="55" t="s">
        <v>17683</v>
      </c>
      <c r="D3504" s="58" t="s">
        <v>17396</v>
      </c>
      <c r="E3504" s="54">
        <v>2</v>
      </c>
      <c r="F3504" s="53">
        <v>2015001</v>
      </c>
    </row>
    <row r="3505" spans="1:6" s="52" customFormat="1" ht="15.75" hidden="1" customHeight="1" x14ac:dyDescent="0.25">
      <c r="A3505" s="57" t="s">
        <v>17682</v>
      </c>
      <c r="B3505" s="56">
        <v>33130176</v>
      </c>
      <c r="C3505" s="55" t="s">
        <v>17681</v>
      </c>
      <c r="D3505" s="53" t="s">
        <v>17396</v>
      </c>
      <c r="E3505" s="54">
        <v>2</v>
      </c>
      <c r="F3505" s="53">
        <v>2015001</v>
      </c>
    </row>
    <row r="3506" spans="1:6" s="52" customFormat="1" ht="15.75" hidden="1" customHeight="1" x14ac:dyDescent="0.25">
      <c r="A3506" s="57" t="s">
        <v>17680</v>
      </c>
      <c r="B3506" s="56">
        <v>33130187</v>
      </c>
      <c r="C3506" s="55" t="s">
        <v>17679</v>
      </c>
      <c r="D3506" s="58" t="s">
        <v>17396</v>
      </c>
      <c r="E3506" s="54">
        <v>2</v>
      </c>
      <c r="F3506" s="53">
        <v>2015001</v>
      </c>
    </row>
    <row r="3507" spans="1:6" s="52" customFormat="1" ht="15.75" hidden="1" customHeight="1" x14ac:dyDescent="0.25">
      <c r="A3507" s="57" t="s">
        <v>17678</v>
      </c>
      <c r="B3507" s="56">
        <v>33130189</v>
      </c>
      <c r="C3507" s="55" t="s">
        <v>17677</v>
      </c>
      <c r="D3507" s="53" t="s">
        <v>17396</v>
      </c>
      <c r="E3507" s="54">
        <v>2</v>
      </c>
      <c r="F3507" s="53">
        <v>2015001</v>
      </c>
    </row>
    <row r="3508" spans="1:6" s="52" customFormat="1" ht="15.75" hidden="1" customHeight="1" x14ac:dyDescent="0.25">
      <c r="A3508" s="57" t="s">
        <v>17676</v>
      </c>
      <c r="B3508" s="56">
        <v>33130198</v>
      </c>
      <c r="C3508" s="55" t="s">
        <v>17675</v>
      </c>
      <c r="D3508" s="58" t="s">
        <v>17396</v>
      </c>
      <c r="E3508" s="54">
        <v>2</v>
      </c>
      <c r="F3508" s="53">
        <v>2015001</v>
      </c>
    </row>
    <row r="3509" spans="1:6" s="52" customFormat="1" ht="15.75" hidden="1" customHeight="1" x14ac:dyDescent="0.25">
      <c r="A3509" s="57" t="s">
        <v>17674</v>
      </c>
      <c r="B3509" s="56">
        <v>33130200</v>
      </c>
      <c r="C3509" s="55" t="s">
        <v>17673</v>
      </c>
      <c r="D3509" s="53" t="s">
        <v>17396</v>
      </c>
      <c r="E3509" s="54">
        <v>2</v>
      </c>
      <c r="F3509" s="53">
        <v>2015001</v>
      </c>
    </row>
    <row r="3510" spans="1:6" s="52" customFormat="1" ht="15.75" hidden="1" customHeight="1" x14ac:dyDescent="0.25">
      <c r="A3510" s="57" t="s">
        <v>17672</v>
      </c>
      <c r="B3510" s="56">
        <v>33130202</v>
      </c>
      <c r="C3510" s="55" t="s">
        <v>17671</v>
      </c>
      <c r="D3510" s="58" t="s">
        <v>17396</v>
      </c>
      <c r="E3510" s="54">
        <v>2</v>
      </c>
      <c r="F3510" s="53">
        <v>2015001</v>
      </c>
    </row>
    <row r="3511" spans="1:6" s="52" customFormat="1" ht="15.75" hidden="1" customHeight="1" x14ac:dyDescent="0.25">
      <c r="A3511" s="57" t="s">
        <v>17670</v>
      </c>
      <c r="B3511" s="56">
        <v>33130207</v>
      </c>
      <c r="C3511" s="55" t="s">
        <v>17669</v>
      </c>
      <c r="D3511" s="53" t="s">
        <v>17396</v>
      </c>
      <c r="E3511" s="54">
        <v>3</v>
      </c>
      <c r="F3511" s="53">
        <v>3861001</v>
      </c>
    </row>
    <row r="3512" spans="1:6" s="52" customFormat="1" ht="15.75" hidden="1" customHeight="1" x14ac:dyDescent="0.25">
      <c r="A3512" s="57" t="s">
        <v>17668</v>
      </c>
      <c r="B3512" s="56">
        <v>33130208</v>
      </c>
      <c r="C3512" s="55" t="s">
        <v>17667</v>
      </c>
      <c r="D3512" s="58" t="s">
        <v>17396</v>
      </c>
      <c r="E3512" s="54">
        <v>2</v>
      </c>
      <c r="F3512" s="53">
        <v>2015001</v>
      </c>
    </row>
    <row r="3513" spans="1:6" s="52" customFormat="1" ht="15.75" hidden="1" customHeight="1" x14ac:dyDescent="0.25">
      <c r="A3513" s="57" t="s">
        <v>17666</v>
      </c>
      <c r="B3513" s="56">
        <v>33130212</v>
      </c>
      <c r="C3513" s="55" t="s">
        <v>17665</v>
      </c>
      <c r="D3513" s="53" t="s">
        <v>17396</v>
      </c>
      <c r="E3513" s="54">
        <v>2</v>
      </c>
      <c r="F3513" s="53">
        <v>2015001</v>
      </c>
    </row>
    <row r="3514" spans="1:6" s="52" customFormat="1" ht="15.75" hidden="1" customHeight="1" x14ac:dyDescent="0.25">
      <c r="A3514" s="57" t="s">
        <v>17664</v>
      </c>
      <c r="B3514" s="56">
        <v>33130214</v>
      </c>
      <c r="C3514" s="55" t="s">
        <v>17663</v>
      </c>
      <c r="D3514" s="58" t="s">
        <v>17396</v>
      </c>
      <c r="E3514" s="54">
        <v>2</v>
      </c>
      <c r="F3514" s="53">
        <v>2015001</v>
      </c>
    </row>
    <row r="3515" spans="1:6" s="52" customFormat="1" ht="15.75" hidden="1" customHeight="1" x14ac:dyDescent="0.25">
      <c r="A3515" s="57" t="s">
        <v>17662</v>
      </c>
      <c r="B3515" s="56">
        <v>33130215</v>
      </c>
      <c r="C3515" s="55" t="s">
        <v>17661</v>
      </c>
      <c r="D3515" s="53" t="s">
        <v>17396</v>
      </c>
      <c r="E3515" s="54">
        <v>2</v>
      </c>
      <c r="F3515" s="53">
        <v>2015001</v>
      </c>
    </row>
    <row r="3516" spans="1:6" s="52" customFormat="1" ht="15.75" hidden="1" customHeight="1" x14ac:dyDescent="0.25">
      <c r="A3516" s="57" t="s">
        <v>17660</v>
      </c>
      <c r="B3516" s="56">
        <v>33130216</v>
      </c>
      <c r="C3516" s="55" t="s">
        <v>17659</v>
      </c>
      <c r="D3516" s="58" t="s">
        <v>17396</v>
      </c>
      <c r="E3516" s="54">
        <v>3</v>
      </c>
      <c r="F3516" s="53">
        <v>3861001</v>
      </c>
    </row>
    <row r="3517" spans="1:6" s="52" customFormat="1" ht="15.75" hidden="1" customHeight="1" x14ac:dyDescent="0.25">
      <c r="A3517" s="57" t="s">
        <v>17658</v>
      </c>
      <c r="B3517" s="56">
        <v>33130218</v>
      </c>
      <c r="C3517" s="55" t="s">
        <v>17657</v>
      </c>
      <c r="D3517" s="53" t="s">
        <v>17396</v>
      </c>
      <c r="E3517" s="54">
        <v>2</v>
      </c>
      <c r="F3517" s="53">
        <v>2015001</v>
      </c>
    </row>
    <row r="3518" spans="1:6" s="52" customFormat="1" ht="15.75" hidden="1" customHeight="1" x14ac:dyDescent="0.25">
      <c r="A3518" s="57" t="s">
        <v>17656</v>
      </c>
      <c r="B3518" s="56">
        <v>33130222</v>
      </c>
      <c r="C3518" s="55" t="s">
        <v>17655</v>
      </c>
      <c r="D3518" s="58" t="s">
        <v>17396</v>
      </c>
      <c r="E3518" s="54">
        <v>2</v>
      </c>
      <c r="F3518" s="53">
        <v>2015001</v>
      </c>
    </row>
    <row r="3519" spans="1:6" s="52" customFormat="1" ht="15.75" hidden="1" customHeight="1" x14ac:dyDescent="0.25">
      <c r="A3519" s="57" t="s">
        <v>17654</v>
      </c>
      <c r="B3519" s="56">
        <v>33130223</v>
      </c>
      <c r="C3519" s="55" t="s">
        <v>17653</v>
      </c>
      <c r="D3519" s="53" t="s">
        <v>17396</v>
      </c>
      <c r="E3519" s="54">
        <v>2</v>
      </c>
      <c r="F3519" s="53">
        <v>2015001</v>
      </c>
    </row>
    <row r="3520" spans="1:6" s="52" customFormat="1" ht="15.75" hidden="1" customHeight="1" x14ac:dyDescent="0.25">
      <c r="A3520" s="57" t="s">
        <v>17652</v>
      </c>
      <c r="B3520" s="56">
        <v>33130224</v>
      </c>
      <c r="C3520" s="55" t="s">
        <v>17651</v>
      </c>
      <c r="D3520" s="58" t="s">
        <v>17396</v>
      </c>
      <c r="E3520" s="54">
        <v>2</v>
      </c>
      <c r="F3520" s="53">
        <v>2015001</v>
      </c>
    </row>
    <row r="3521" spans="1:6" s="52" customFormat="1" ht="15.75" hidden="1" customHeight="1" x14ac:dyDescent="0.25">
      <c r="A3521" s="57" t="s">
        <v>17650</v>
      </c>
      <c r="B3521" s="56">
        <v>33150050</v>
      </c>
      <c r="C3521" s="55" t="s">
        <v>17649</v>
      </c>
      <c r="D3521" s="53" t="s">
        <v>17396</v>
      </c>
      <c r="E3521" s="54">
        <v>2</v>
      </c>
      <c r="F3521" s="53">
        <v>2015001</v>
      </c>
    </row>
    <row r="3522" spans="1:6" s="52" customFormat="1" ht="15.75" hidden="1" customHeight="1" x14ac:dyDescent="0.25">
      <c r="A3522" s="57" t="s">
        <v>17648</v>
      </c>
      <c r="B3522" s="56">
        <v>63720000</v>
      </c>
      <c r="C3522" s="55" t="s">
        <v>17647</v>
      </c>
      <c r="D3522" s="53" t="s">
        <v>17396</v>
      </c>
      <c r="E3522" s="54">
        <v>2</v>
      </c>
      <c r="F3522" s="53">
        <v>2015001</v>
      </c>
    </row>
    <row r="3523" spans="1:6" s="52" customFormat="1" ht="15.75" hidden="1" customHeight="1" x14ac:dyDescent="0.25">
      <c r="A3523" s="57" t="s">
        <v>17646</v>
      </c>
      <c r="B3523" s="56">
        <v>63730741</v>
      </c>
      <c r="C3523" s="55" t="s">
        <v>17645</v>
      </c>
      <c r="D3523" s="53" t="s">
        <v>17396</v>
      </c>
      <c r="E3523" s="54">
        <v>4</v>
      </c>
      <c r="F3523" s="53">
        <v>4432101</v>
      </c>
    </row>
    <row r="3524" spans="1:6" s="52" customFormat="1" ht="15.75" hidden="1" customHeight="1" x14ac:dyDescent="0.25">
      <c r="A3524" s="57" t="s">
        <v>17644</v>
      </c>
      <c r="B3524" s="56">
        <v>63750012</v>
      </c>
      <c r="C3524" s="55" t="s">
        <v>17643</v>
      </c>
      <c r="D3524" s="58" t="s">
        <v>17396</v>
      </c>
      <c r="E3524" s="54">
        <v>3</v>
      </c>
      <c r="F3524" s="53">
        <v>3861001</v>
      </c>
    </row>
    <row r="3525" spans="1:6" s="52" customFormat="1" ht="15.75" hidden="1" customHeight="1" x14ac:dyDescent="0.25">
      <c r="A3525" s="57" t="s">
        <v>17642</v>
      </c>
      <c r="B3525" s="56">
        <v>66460000</v>
      </c>
      <c r="C3525" s="55" t="s">
        <v>17641</v>
      </c>
      <c r="D3525" s="53" t="s">
        <v>17396</v>
      </c>
      <c r="E3525" s="54">
        <v>3</v>
      </c>
      <c r="F3525" s="53">
        <v>3861001</v>
      </c>
    </row>
    <row r="3526" spans="1:6" s="52" customFormat="1" ht="15.75" hidden="1" customHeight="1" x14ac:dyDescent="0.25">
      <c r="A3526" s="57" t="s">
        <v>17640</v>
      </c>
      <c r="B3526" s="56">
        <v>73220066</v>
      </c>
      <c r="C3526" s="55" t="s">
        <v>17639</v>
      </c>
      <c r="D3526" s="53" t="s">
        <v>17396</v>
      </c>
      <c r="E3526" s="54">
        <v>5</v>
      </c>
      <c r="F3526" s="53">
        <v>5051001</v>
      </c>
    </row>
    <row r="3527" spans="1:6" s="52" customFormat="1" ht="15.75" hidden="1" customHeight="1" x14ac:dyDescent="0.25">
      <c r="A3527" s="57" t="s">
        <v>17638</v>
      </c>
      <c r="B3527" s="56">
        <v>22620456</v>
      </c>
      <c r="C3527" s="55" t="s">
        <v>17637</v>
      </c>
      <c r="D3527" s="53" t="s">
        <v>17396</v>
      </c>
      <c r="E3527" s="54">
        <v>2</v>
      </c>
      <c r="F3527" s="53">
        <v>2015001</v>
      </c>
    </row>
    <row r="3528" spans="1:6" s="52" customFormat="1" ht="15.75" hidden="1" customHeight="1" x14ac:dyDescent="0.25">
      <c r="A3528" s="57" t="s">
        <v>17636</v>
      </c>
      <c r="B3528" s="56">
        <v>31610004</v>
      </c>
      <c r="C3528" s="55" t="s">
        <v>17635</v>
      </c>
      <c r="D3528" s="53" t="s">
        <v>17396</v>
      </c>
      <c r="E3528" s="54">
        <v>2</v>
      </c>
      <c r="F3528" s="53">
        <v>2015001</v>
      </c>
    </row>
    <row r="3529" spans="1:6" s="52" customFormat="1" ht="15.75" hidden="1" customHeight="1" x14ac:dyDescent="0.25">
      <c r="A3529" s="57" t="s">
        <v>17634</v>
      </c>
      <c r="B3529" s="56">
        <v>33110208</v>
      </c>
      <c r="C3529" s="55" t="s">
        <v>17633</v>
      </c>
      <c r="D3529" s="58" t="s">
        <v>17396</v>
      </c>
      <c r="E3529" s="54">
        <v>3</v>
      </c>
      <c r="F3529" s="53">
        <v>3861001</v>
      </c>
    </row>
    <row r="3530" spans="1:6" s="52" customFormat="1" ht="15.75" hidden="1" customHeight="1" x14ac:dyDescent="0.25">
      <c r="A3530" s="57" t="s">
        <v>17632</v>
      </c>
      <c r="B3530" s="56">
        <v>33110214</v>
      </c>
      <c r="C3530" s="55" t="s">
        <v>17631</v>
      </c>
      <c r="D3530" s="53" t="s">
        <v>17396</v>
      </c>
      <c r="E3530" s="54">
        <v>1</v>
      </c>
      <c r="F3530" s="53">
        <v>1855101</v>
      </c>
    </row>
    <row r="3531" spans="1:6" s="52" customFormat="1" ht="15.75" hidden="1" customHeight="1" x14ac:dyDescent="0.25">
      <c r="A3531" s="57" t="s">
        <v>17630</v>
      </c>
      <c r="B3531" s="56">
        <v>33110279</v>
      </c>
      <c r="C3531" s="55" t="s">
        <v>17629</v>
      </c>
      <c r="D3531" s="58" t="s">
        <v>17396</v>
      </c>
      <c r="E3531" s="54">
        <v>2</v>
      </c>
      <c r="F3531" s="53">
        <v>2015001</v>
      </c>
    </row>
    <row r="3532" spans="1:6" s="52" customFormat="1" ht="15.75" hidden="1" customHeight="1" x14ac:dyDescent="0.25">
      <c r="A3532" s="57" t="s">
        <v>17628</v>
      </c>
      <c r="B3532" s="56">
        <v>33130188</v>
      </c>
      <c r="C3532" s="55" t="s">
        <v>17627</v>
      </c>
      <c r="D3532" s="53" t="s">
        <v>17396</v>
      </c>
      <c r="E3532" s="54">
        <v>2</v>
      </c>
      <c r="F3532" s="53">
        <v>2015001</v>
      </c>
    </row>
    <row r="3533" spans="1:6" s="52" customFormat="1" ht="15.75" hidden="1" customHeight="1" x14ac:dyDescent="0.25">
      <c r="A3533" s="57" t="s">
        <v>17626</v>
      </c>
      <c r="B3533" s="56">
        <v>52520076</v>
      </c>
      <c r="C3533" s="55" t="s">
        <v>17625</v>
      </c>
      <c r="D3533" s="58" t="s">
        <v>17396</v>
      </c>
      <c r="E3533" s="54">
        <v>2</v>
      </c>
      <c r="F3533" s="53">
        <v>2015001</v>
      </c>
    </row>
    <row r="3534" spans="1:6" s="52" customFormat="1" ht="15.75" hidden="1" customHeight="1" x14ac:dyDescent="0.25">
      <c r="A3534" s="57" t="s">
        <v>17624</v>
      </c>
      <c r="B3534" s="56">
        <v>31510056</v>
      </c>
      <c r="C3534" s="55" t="s">
        <v>17623</v>
      </c>
      <c r="D3534" s="58" t="s">
        <v>17396</v>
      </c>
      <c r="E3534" s="54">
        <v>2</v>
      </c>
      <c r="F3534" s="53">
        <v>2015001</v>
      </c>
    </row>
    <row r="3535" spans="1:6" s="52" customFormat="1" ht="15.75" hidden="1" customHeight="1" x14ac:dyDescent="0.25">
      <c r="A3535" s="57" t="s">
        <v>17622</v>
      </c>
      <c r="B3535" s="56">
        <v>33110219</v>
      </c>
      <c r="C3535" s="55" t="s">
        <v>17621</v>
      </c>
      <c r="D3535" s="53" t="s">
        <v>17396</v>
      </c>
      <c r="E3535" s="54">
        <v>3</v>
      </c>
      <c r="F3535" s="53">
        <v>3861001</v>
      </c>
    </row>
    <row r="3536" spans="1:6" s="52" customFormat="1" ht="15.75" hidden="1" customHeight="1" x14ac:dyDescent="0.25">
      <c r="A3536" s="57" t="s">
        <v>17620</v>
      </c>
      <c r="B3536" s="56">
        <v>33110220</v>
      </c>
      <c r="C3536" s="55" t="s">
        <v>17619</v>
      </c>
      <c r="D3536" s="58" t="s">
        <v>17396</v>
      </c>
      <c r="E3536" s="54">
        <v>3</v>
      </c>
      <c r="F3536" s="53">
        <v>3861001</v>
      </c>
    </row>
    <row r="3537" spans="1:6" s="52" customFormat="1" ht="15.75" hidden="1" customHeight="1" x14ac:dyDescent="0.25">
      <c r="A3537" s="57" t="s">
        <v>17618</v>
      </c>
      <c r="B3537" s="56">
        <v>33110221</v>
      </c>
      <c r="C3537" s="55" t="s">
        <v>17617</v>
      </c>
      <c r="D3537" s="53" t="s">
        <v>17396</v>
      </c>
      <c r="E3537" s="54">
        <v>3</v>
      </c>
      <c r="F3537" s="53">
        <v>3861001</v>
      </c>
    </row>
    <row r="3538" spans="1:6" s="52" customFormat="1" ht="15.75" hidden="1" customHeight="1" x14ac:dyDescent="0.25">
      <c r="A3538" s="57" t="s">
        <v>17616</v>
      </c>
      <c r="B3538" s="56">
        <v>33110222</v>
      </c>
      <c r="C3538" s="55" t="s">
        <v>17615</v>
      </c>
      <c r="D3538" s="58" t="s">
        <v>17396</v>
      </c>
      <c r="E3538" s="54">
        <v>3</v>
      </c>
      <c r="F3538" s="53">
        <v>3861001</v>
      </c>
    </row>
    <row r="3539" spans="1:6" s="52" customFormat="1" ht="15.75" hidden="1" customHeight="1" x14ac:dyDescent="0.25">
      <c r="A3539" s="57" t="s">
        <v>17614</v>
      </c>
      <c r="B3539" s="56">
        <v>33130169</v>
      </c>
      <c r="C3539" s="55" t="s">
        <v>17613</v>
      </c>
      <c r="D3539" s="53" t="s">
        <v>17396</v>
      </c>
      <c r="E3539" s="54">
        <v>2</v>
      </c>
      <c r="F3539" s="53">
        <v>2015001</v>
      </c>
    </row>
    <row r="3540" spans="1:6" s="52" customFormat="1" ht="15.75" hidden="1" customHeight="1" x14ac:dyDescent="0.25">
      <c r="A3540" s="57" t="s">
        <v>17612</v>
      </c>
      <c r="B3540" s="56">
        <v>33110210</v>
      </c>
      <c r="C3540" s="55" t="s">
        <v>17611</v>
      </c>
      <c r="D3540" s="58" t="s">
        <v>17396</v>
      </c>
      <c r="E3540" s="54">
        <v>4</v>
      </c>
      <c r="F3540" s="53">
        <v>4432101</v>
      </c>
    </row>
    <row r="3541" spans="1:6" s="52" customFormat="1" ht="15.75" hidden="1" customHeight="1" x14ac:dyDescent="0.25">
      <c r="A3541" s="57" t="s">
        <v>17610</v>
      </c>
      <c r="B3541" s="56">
        <v>33110212</v>
      </c>
      <c r="C3541" s="55" t="s">
        <v>17609</v>
      </c>
      <c r="D3541" s="53" t="s">
        <v>17396</v>
      </c>
      <c r="E3541" s="54">
        <v>3</v>
      </c>
      <c r="F3541" s="53">
        <v>3861001</v>
      </c>
    </row>
    <row r="3542" spans="1:6" s="52" customFormat="1" ht="15.75" hidden="1" customHeight="1" x14ac:dyDescent="0.25">
      <c r="A3542" s="57" t="s">
        <v>17608</v>
      </c>
      <c r="B3542" s="56">
        <v>33110213</v>
      </c>
      <c r="C3542" s="55" t="s">
        <v>17607</v>
      </c>
      <c r="D3542" s="58" t="s">
        <v>17396</v>
      </c>
      <c r="E3542" s="54">
        <v>3</v>
      </c>
      <c r="F3542" s="53">
        <v>3861001</v>
      </c>
    </row>
    <row r="3543" spans="1:6" s="52" customFormat="1" ht="15.75" hidden="1" customHeight="1" x14ac:dyDescent="0.25">
      <c r="A3543" s="57" t="s">
        <v>17606</v>
      </c>
      <c r="B3543" s="56">
        <v>33150049</v>
      </c>
      <c r="C3543" s="55" t="s">
        <v>17605</v>
      </c>
      <c r="D3543" s="53" t="s">
        <v>17396</v>
      </c>
      <c r="E3543" s="54">
        <v>1</v>
      </c>
      <c r="F3543" s="53">
        <v>1855101</v>
      </c>
    </row>
    <row r="3544" spans="1:6" s="52" customFormat="1" ht="15.75" hidden="1" customHeight="1" x14ac:dyDescent="0.25">
      <c r="A3544" s="57" t="s">
        <v>17604</v>
      </c>
      <c r="B3544" s="56">
        <v>33110060</v>
      </c>
      <c r="C3544" s="55" t="s">
        <v>17603</v>
      </c>
      <c r="D3544" s="58" t="s">
        <v>17396</v>
      </c>
      <c r="E3544" s="54">
        <v>3</v>
      </c>
      <c r="F3544" s="53">
        <v>3861001</v>
      </c>
    </row>
    <row r="3545" spans="1:6" s="52" customFormat="1" ht="15.75" hidden="1" customHeight="1" x14ac:dyDescent="0.25">
      <c r="A3545" s="57" t="s">
        <v>17602</v>
      </c>
      <c r="B3545" s="56">
        <v>33110061</v>
      </c>
      <c r="C3545" s="55" t="s">
        <v>17601</v>
      </c>
      <c r="D3545" s="53" t="s">
        <v>17396</v>
      </c>
      <c r="E3545" s="54">
        <v>2</v>
      </c>
      <c r="F3545" s="53">
        <v>2015001</v>
      </c>
    </row>
    <row r="3546" spans="1:6" s="52" customFormat="1" ht="15.75" hidden="1" customHeight="1" x14ac:dyDescent="0.25">
      <c r="A3546" s="57" t="s">
        <v>17600</v>
      </c>
      <c r="B3546" s="56">
        <v>33110091</v>
      </c>
      <c r="C3546" s="55" t="s">
        <v>17599</v>
      </c>
      <c r="D3546" s="58" t="s">
        <v>17396</v>
      </c>
      <c r="E3546" s="54">
        <v>2</v>
      </c>
      <c r="F3546" s="53">
        <v>2015001</v>
      </c>
    </row>
    <row r="3547" spans="1:6" s="52" customFormat="1" ht="15.75" hidden="1" customHeight="1" x14ac:dyDescent="0.25">
      <c r="A3547" s="57" t="s">
        <v>17598</v>
      </c>
      <c r="B3547" s="56">
        <v>63640004</v>
      </c>
      <c r="C3547" s="55" t="s">
        <v>17597</v>
      </c>
      <c r="D3547" s="53" t="s">
        <v>17396</v>
      </c>
      <c r="E3547" s="54">
        <v>5</v>
      </c>
      <c r="F3547" s="53">
        <v>5051001</v>
      </c>
    </row>
    <row r="3548" spans="1:6" s="52" customFormat="1" ht="15.75" hidden="1" customHeight="1" x14ac:dyDescent="0.25">
      <c r="A3548" s="57" t="s">
        <v>17596</v>
      </c>
      <c r="B3548" s="56">
        <v>33110272</v>
      </c>
      <c r="C3548" s="55" t="s">
        <v>17595</v>
      </c>
      <c r="D3548" s="53" t="s">
        <v>17396</v>
      </c>
      <c r="E3548" s="54">
        <v>2</v>
      </c>
      <c r="F3548" s="53">
        <v>2015001</v>
      </c>
    </row>
    <row r="3549" spans="1:6" s="52" customFormat="1" ht="15.75" hidden="1" customHeight="1" x14ac:dyDescent="0.25">
      <c r="A3549" s="57" t="s">
        <v>17594</v>
      </c>
      <c r="B3549" s="56">
        <v>33110280</v>
      </c>
      <c r="C3549" s="55" t="s">
        <v>17593</v>
      </c>
      <c r="D3549" s="58" t="s">
        <v>17396</v>
      </c>
      <c r="E3549" s="54">
        <v>2</v>
      </c>
      <c r="F3549" s="53">
        <v>2015001</v>
      </c>
    </row>
    <row r="3550" spans="1:6" s="52" customFormat="1" ht="15.75" hidden="1" customHeight="1" x14ac:dyDescent="0.25">
      <c r="A3550" s="57" t="s">
        <v>17592</v>
      </c>
      <c r="B3550" s="56">
        <v>33110288</v>
      </c>
      <c r="C3550" s="55" t="s">
        <v>17591</v>
      </c>
      <c r="D3550" s="53" t="s">
        <v>17396</v>
      </c>
      <c r="E3550" s="54">
        <v>2</v>
      </c>
      <c r="F3550" s="53">
        <v>2015001</v>
      </c>
    </row>
    <row r="3551" spans="1:6" s="52" customFormat="1" ht="15.75" hidden="1" customHeight="1" x14ac:dyDescent="0.25">
      <c r="A3551" s="57" t="s">
        <v>17590</v>
      </c>
      <c r="B3551" s="56">
        <v>33130161</v>
      </c>
      <c r="C3551" s="55" t="s">
        <v>17589</v>
      </c>
      <c r="D3551" s="58" t="s">
        <v>17396</v>
      </c>
      <c r="E3551" s="54">
        <v>2</v>
      </c>
      <c r="F3551" s="53">
        <v>2015001</v>
      </c>
    </row>
    <row r="3552" spans="1:6" s="52" customFormat="1" ht="15.75" hidden="1" customHeight="1" x14ac:dyDescent="0.25">
      <c r="A3552" s="57" t="s">
        <v>17588</v>
      </c>
      <c r="B3552" s="56">
        <v>33110242</v>
      </c>
      <c r="C3552" s="55" t="s">
        <v>17587</v>
      </c>
      <c r="D3552" s="58" t="s">
        <v>17396</v>
      </c>
      <c r="E3552" s="54">
        <v>5</v>
      </c>
      <c r="F3552" s="53">
        <v>5842403</v>
      </c>
    </row>
    <row r="3553" spans="1:7" s="52" customFormat="1" ht="15.75" hidden="1" customHeight="1" x14ac:dyDescent="0.25">
      <c r="A3553" s="57" t="s">
        <v>17586</v>
      </c>
      <c r="B3553" s="56">
        <v>33110256</v>
      </c>
      <c r="C3553" s="55" t="s">
        <v>17585</v>
      </c>
      <c r="D3553" s="53" t="s">
        <v>17396</v>
      </c>
      <c r="E3553" s="54">
        <v>1</v>
      </c>
      <c r="F3553" s="53">
        <v>1855101</v>
      </c>
    </row>
    <row r="3554" spans="1:7" s="52" customFormat="1" ht="15.75" hidden="1" customHeight="1" x14ac:dyDescent="0.25">
      <c r="A3554" s="57" t="s">
        <v>17584</v>
      </c>
      <c r="B3554" s="56">
        <v>33110258</v>
      </c>
      <c r="C3554" s="55" t="s">
        <v>17583</v>
      </c>
      <c r="D3554" s="58" t="s">
        <v>17396</v>
      </c>
      <c r="E3554" s="54">
        <v>3</v>
      </c>
      <c r="F3554" s="53">
        <v>3861001</v>
      </c>
    </row>
    <row r="3555" spans="1:7" s="52" customFormat="1" ht="15.75" hidden="1" customHeight="1" x14ac:dyDescent="0.25">
      <c r="A3555" s="57" t="s">
        <v>17582</v>
      </c>
      <c r="B3555" s="56">
        <v>33110262</v>
      </c>
      <c r="C3555" s="55" t="s">
        <v>17581</v>
      </c>
      <c r="D3555" s="53" t="s">
        <v>17396</v>
      </c>
      <c r="E3555" s="54">
        <v>2</v>
      </c>
      <c r="F3555" s="53">
        <v>2015001</v>
      </c>
    </row>
    <row r="3556" spans="1:7" s="52" customFormat="1" ht="15.75" hidden="1" customHeight="1" x14ac:dyDescent="0.25">
      <c r="A3556" s="57" t="s">
        <v>17580</v>
      </c>
      <c r="B3556" s="56">
        <v>33110267</v>
      </c>
      <c r="C3556" s="55" t="s">
        <v>17579</v>
      </c>
      <c r="D3556" s="58" t="s">
        <v>17396</v>
      </c>
      <c r="E3556" s="54">
        <v>2</v>
      </c>
      <c r="F3556" s="53">
        <v>2015001</v>
      </c>
    </row>
    <row r="3557" spans="1:7" s="52" customFormat="1" ht="15.75" hidden="1" customHeight="1" x14ac:dyDescent="0.25">
      <c r="A3557" s="57" t="s">
        <v>17578</v>
      </c>
      <c r="B3557" s="56">
        <v>33110273</v>
      </c>
      <c r="C3557" s="55" t="s">
        <v>17577</v>
      </c>
      <c r="D3557" s="53" t="s">
        <v>17396</v>
      </c>
      <c r="E3557" s="54">
        <v>2</v>
      </c>
      <c r="F3557" s="53">
        <v>2015001</v>
      </c>
    </row>
    <row r="3558" spans="1:7" s="52" customFormat="1" ht="15.75" hidden="1" customHeight="1" x14ac:dyDescent="0.25">
      <c r="A3558" s="57" t="s">
        <v>17576</v>
      </c>
      <c r="B3558" s="56">
        <v>33110274</v>
      </c>
      <c r="C3558" s="55" t="s">
        <v>17575</v>
      </c>
      <c r="D3558" s="58" t="s">
        <v>17396</v>
      </c>
      <c r="E3558" s="54">
        <v>5</v>
      </c>
      <c r="F3558" s="53">
        <v>5842403</v>
      </c>
    </row>
    <row r="3559" spans="1:7" s="52" customFormat="1" ht="15.75" hidden="1" customHeight="1" x14ac:dyDescent="0.25">
      <c r="A3559" s="57" t="s">
        <v>17574</v>
      </c>
      <c r="B3559" s="56">
        <v>33130193</v>
      </c>
      <c r="C3559" s="55" t="s">
        <v>17573</v>
      </c>
      <c r="D3559" s="53" t="s">
        <v>17396</v>
      </c>
      <c r="E3559" s="54">
        <v>2</v>
      </c>
      <c r="F3559" s="53">
        <v>2015001</v>
      </c>
    </row>
    <row r="3560" spans="1:7" s="52" customFormat="1" ht="15.75" hidden="1" customHeight="1" x14ac:dyDescent="0.25">
      <c r="A3560" s="57" t="s">
        <v>17572</v>
      </c>
      <c r="B3560" s="56">
        <v>33130199</v>
      </c>
      <c r="C3560" s="55" t="s">
        <v>17571</v>
      </c>
      <c r="D3560" s="58" t="s">
        <v>17396</v>
      </c>
      <c r="E3560" s="54">
        <v>2</v>
      </c>
      <c r="F3560" s="53">
        <v>2015001</v>
      </c>
    </row>
    <row r="3561" spans="1:7" s="52" customFormat="1" ht="15.75" hidden="1" customHeight="1" x14ac:dyDescent="0.25">
      <c r="A3561" s="57" t="s">
        <v>17570</v>
      </c>
      <c r="B3561" s="56">
        <v>33130201</v>
      </c>
      <c r="C3561" s="55" t="s">
        <v>17569</v>
      </c>
      <c r="D3561" s="53" t="s">
        <v>17396</v>
      </c>
      <c r="E3561" s="54">
        <v>2</v>
      </c>
      <c r="F3561" s="53">
        <v>2015001</v>
      </c>
    </row>
    <row r="3562" spans="1:7" s="52" customFormat="1" ht="15.75" hidden="1" customHeight="1" x14ac:dyDescent="0.25">
      <c r="A3562" s="57" t="s">
        <v>17568</v>
      </c>
      <c r="B3562" s="56">
        <v>33130204</v>
      </c>
      <c r="C3562" s="55" t="s">
        <v>17567</v>
      </c>
      <c r="D3562" s="58" t="s">
        <v>17396</v>
      </c>
      <c r="E3562" s="54">
        <v>2</v>
      </c>
      <c r="F3562" s="53">
        <v>2015001</v>
      </c>
    </row>
    <row r="3563" spans="1:7" s="52" customFormat="1" ht="15.75" hidden="1" customHeight="1" x14ac:dyDescent="0.25">
      <c r="A3563" s="57" t="s">
        <v>17566</v>
      </c>
      <c r="B3563" s="56">
        <v>33130209</v>
      </c>
      <c r="C3563" s="55" t="s">
        <v>17565</v>
      </c>
      <c r="D3563" s="53" t="s">
        <v>17396</v>
      </c>
      <c r="E3563" s="54">
        <v>1</v>
      </c>
      <c r="F3563" s="53">
        <v>1855101</v>
      </c>
    </row>
    <row r="3564" spans="1:7" s="52" customFormat="1" ht="15.75" hidden="1" customHeight="1" x14ac:dyDescent="0.25">
      <c r="A3564" s="57" t="s">
        <v>17564</v>
      </c>
      <c r="B3564" s="56">
        <v>33130210</v>
      </c>
      <c r="C3564" s="55" t="s">
        <v>17563</v>
      </c>
      <c r="D3564" s="58" t="s">
        <v>17396</v>
      </c>
      <c r="E3564" s="54">
        <v>3</v>
      </c>
      <c r="F3564" s="53">
        <v>3861001</v>
      </c>
    </row>
    <row r="3565" spans="1:7" s="52" customFormat="1" ht="15.75" hidden="1" customHeight="1" x14ac:dyDescent="0.25">
      <c r="A3565" s="57" t="s">
        <v>17562</v>
      </c>
      <c r="B3565" s="56">
        <v>33130221</v>
      </c>
      <c r="C3565" s="55" t="s">
        <v>17561</v>
      </c>
      <c r="D3565" s="53" t="s">
        <v>17396</v>
      </c>
      <c r="E3565" s="54">
        <v>2</v>
      </c>
      <c r="F3565" s="53">
        <v>2015001</v>
      </c>
    </row>
    <row r="3566" spans="1:7" s="52" customFormat="1" ht="15.75" hidden="1" customHeight="1" x14ac:dyDescent="0.25">
      <c r="A3566" s="57" t="s">
        <v>17560</v>
      </c>
      <c r="B3566" s="56">
        <v>11210051</v>
      </c>
      <c r="C3566" s="55" t="s">
        <v>17559</v>
      </c>
      <c r="D3566" s="53" t="s">
        <v>17396</v>
      </c>
      <c r="E3566" s="54">
        <v>2</v>
      </c>
      <c r="F3566" s="53">
        <v>2015001</v>
      </c>
    </row>
    <row r="3567" spans="1:7" s="52" customFormat="1" ht="15.75" hidden="1" customHeight="1" x14ac:dyDescent="0.25">
      <c r="A3567" s="57" t="s">
        <v>17558</v>
      </c>
      <c r="B3567" s="56">
        <v>11210053</v>
      </c>
      <c r="C3567" s="55" t="s">
        <v>17557</v>
      </c>
      <c r="D3567" s="58" t="s">
        <v>17396</v>
      </c>
      <c r="E3567" s="54">
        <v>1</v>
      </c>
      <c r="F3567" s="53">
        <v>1855101</v>
      </c>
    </row>
    <row r="3568" spans="1:7" s="52" customFormat="1" ht="15.75" hidden="1" customHeight="1" x14ac:dyDescent="0.25">
      <c r="A3568" s="57" t="s">
        <v>17556</v>
      </c>
      <c r="B3568" s="56">
        <v>12260002</v>
      </c>
      <c r="C3568" s="55" t="s">
        <v>17555</v>
      </c>
      <c r="D3568" s="53" t="s">
        <v>17396</v>
      </c>
      <c r="E3568" s="54">
        <v>1</v>
      </c>
      <c r="F3568" s="53">
        <v>1855101</v>
      </c>
      <c r="G3568" s="62" t="s">
        <v>16665</v>
      </c>
    </row>
    <row r="3569" spans="1:6" s="52" customFormat="1" ht="15.75" hidden="1" customHeight="1" x14ac:dyDescent="0.25">
      <c r="A3569" s="57" t="s">
        <v>17554</v>
      </c>
      <c r="B3569" s="56">
        <v>13450090</v>
      </c>
      <c r="C3569" s="55" t="s">
        <v>17553</v>
      </c>
      <c r="D3569" s="58" t="s">
        <v>17396</v>
      </c>
      <c r="E3569" s="54">
        <v>2</v>
      </c>
      <c r="F3569" s="53">
        <v>2015001</v>
      </c>
    </row>
    <row r="3570" spans="1:6" s="52" customFormat="1" ht="15.75" hidden="1" customHeight="1" x14ac:dyDescent="0.25">
      <c r="A3570" s="57" t="s">
        <v>17552</v>
      </c>
      <c r="B3570" s="56">
        <v>33130157</v>
      </c>
      <c r="C3570" s="55" t="s">
        <v>17551</v>
      </c>
      <c r="D3570" s="58" t="s">
        <v>17396</v>
      </c>
      <c r="E3570" s="54">
        <v>3</v>
      </c>
      <c r="F3570" s="53">
        <v>3861001</v>
      </c>
    </row>
    <row r="3571" spans="1:6" s="52" customFormat="1" ht="15.75" hidden="1" customHeight="1" x14ac:dyDescent="0.25">
      <c r="A3571" s="57" t="s">
        <v>17550</v>
      </c>
      <c r="B3571" s="56">
        <v>33130158</v>
      </c>
      <c r="C3571" s="55" t="s">
        <v>17549</v>
      </c>
      <c r="D3571" s="53" t="s">
        <v>17396</v>
      </c>
      <c r="E3571" s="54">
        <v>2</v>
      </c>
      <c r="F3571" s="53">
        <v>2015001</v>
      </c>
    </row>
    <row r="3572" spans="1:6" s="52" customFormat="1" ht="15.75" hidden="1" customHeight="1" x14ac:dyDescent="0.25">
      <c r="A3572" s="57" t="s">
        <v>17548</v>
      </c>
      <c r="B3572" s="56">
        <v>33130163</v>
      </c>
      <c r="C3572" s="55" t="s">
        <v>17547</v>
      </c>
      <c r="D3572" s="58" t="s">
        <v>17396</v>
      </c>
      <c r="E3572" s="54">
        <v>2</v>
      </c>
      <c r="F3572" s="53">
        <v>2015001</v>
      </c>
    </row>
    <row r="3573" spans="1:6" s="52" customFormat="1" ht="15.75" hidden="1" customHeight="1" x14ac:dyDescent="0.25">
      <c r="A3573" s="57" t="s">
        <v>17546</v>
      </c>
      <c r="B3573" s="56">
        <v>33130170</v>
      </c>
      <c r="C3573" s="55" t="s">
        <v>17545</v>
      </c>
      <c r="D3573" s="53" t="s">
        <v>17396</v>
      </c>
      <c r="E3573" s="54">
        <v>2</v>
      </c>
      <c r="F3573" s="53">
        <v>2015001</v>
      </c>
    </row>
    <row r="3574" spans="1:6" s="52" customFormat="1" ht="15.75" hidden="1" customHeight="1" x14ac:dyDescent="0.25">
      <c r="A3574" s="57" t="s">
        <v>17544</v>
      </c>
      <c r="B3574" s="56">
        <v>33130182</v>
      </c>
      <c r="C3574" s="55" t="s">
        <v>17543</v>
      </c>
      <c r="D3574" s="58" t="s">
        <v>17396</v>
      </c>
      <c r="E3574" s="54">
        <v>2</v>
      </c>
      <c r="F3574" s="53">
        <v>2015001</v>
      </c>
    </row>
    <row r="3575" spans="1:6" s="52" customFormat="1" ht="15.75" hidden="1" customHeight="1" x14ac:dyDescent="0.25">
      <c r="A3575" s="57" t="s">
        <v>17542</v>
      </c>
      <c r="B3575" s="56">
        <v>41730034</v>
      </c>
      <c r="C3575" s="55" t="s">
        <v>17541</v>
      </c>
      <c r="D3575" s="58" t="s">
        <v>17396</v>
      </c>
      <c r="E3575" s="54">
        <v>2</v>
      </c>
      <c r="F3575" s="53">
        <v>2015001</v>
      </c>
    </row>
    <row r="3576" spans="1:6" s="52" customFormat="1" ht="15.75" hidden="1" customHeight="1" x14ac:dyDescent="0.25">
      <c r="A3576" s="57" t="s">
        <v>17540</v>
      </c>
      <c r="B3576" s="56">
        <v>41730042</v>
      </c>
      <c r="C3576" s="55" t="s">
        <v>17539</v>
      </c>
      <c r="D3576" s="53" t="s">
        <v>17396</v>
      </c>
      <c r="E3576" s="54">
        <v>2</v>
      </c>
      <c r="F3576" s="53">
        <v>2015001</v>
      </c>
    </row>
    <row r="3577" spans="1:6" s="52" customFormat="1" ht="15.75" hidden="1" customHeight="1" x14ac:dyDescent="0.25">
      <c r="A3577" s="57" t="s">
        <v>17538</v>
      </c>
      <c r="B3577" s="56">
        <v>63730738</v>
      </c>
      <c r="C3577" s="55" t="s">
        <v>17537</v>
      </c>
      <c r="D3577" s="53" t="s">
        <v>17396</v>
      </c>
      <c r="E3577" s="54">
        <v>2</v>
      </c>
      <c r="F3577" s="53">
        <v>2015001</v>
      </c>
    </row>
    <row r="3578" spans="1:6" s="52" customFormat="1" ht="15.75" hidden="1" customHeight="1" x14ac:dyDescent="0.25">
      <c r="A3578" s="57" t="s">
        <v>17536</v>
      </c>
      <c r="B3578" s="56">
        <v>33130160</v>
      </c>
      <c r="C3578" s="55" t="s">
        <v>17535</v>
      </c>
      <c r="D3578" s="58" t="s">
        <v>17396</v>
      </c>
      <c r="E3578" s="54">
        <v>2</v>
      </c>
      <c r="F3578" s="53">
        <v>2015001</v>
      </c>
    </row>
    <row r="3579" spans="1:6" s="52" customFormat="1" ht="15.75" hidden="1" customHeight="1" x14ac:dyDescent="0.25">
      <c r="A3579" s="57" t="s">
        <v>17534</v>
      </c>
      <c r="B3579" s="56">
        <v>33130171</v>
      </c>
      <c r="C3579" s="55" t="s">
        <v>17533</v>
      </c>
      <c r="D3579" s="53" t="s">
        <v>17396</v>
      </c>
      <c r="E3579" s="54">
        <v>2</v>
      </c>
      <c r="F3579" s="53">
        <v>2015001</v>
      </c>
    </row>
    <row r="3580" spans="1:6" s="52" customFormat="1" ht="15.75" hidden="1" customHeight="1" x14ac:dyDescent="0.25">
      <c r="A3580" s="57" t="s">
        <v>17532</v>
      </c>
      <c r="B3580" s="56">
        <v>33130167</v>
      </c>
      <c r="C3580" s="55" t="s">
        <v>17531</v>
      </c>
      <c r="D3580" s="58" t="s">
        <v>17396</v>
      </c>
      <c r="E3580" s="54">
        <v>2</v>
      </c>
      <c r="F3580" s="53">
        <v>2015001</v>
      </c>
    </row>
    <row r="3581" spans="1:6" s="52" customFormat="1" ht="15.75" hidden="1" customHeight="1" x14ac:dyDescent="0.25">
      <c r="A3581" s="57" t="s">
        <v>17530</v>
      </c>
      <c r="B3581" s="56">
        <v>33130220</v>
      </c>
      <c r="C3581" s="55" t="s">
        <v>17529</v>
      </c>
      <c r="D3581" s="53" t="s">
        <v>17396</v>
      </c>
      <c r="E3581" s="54">
        <v>2</v>
      </c>
      <c r="F3581" s="53">
        <v>2015001</v>
      </c>
    </row>
    <row r="3582" spans="1:6" s="52" customFormat="1" ht="15.75" hidden="1" customHeight="1" x14ac:dyDescent="0.25">
      <c r="A3582" s="57" t="s">
        <v>17528</v>
      </c>
      <c r="B3582" s="56">
        <v>33130184</v>
      </c>
      <c r="C3582" s="55" t="s">
        <v>17527</v>
      </c>
      <c r="D3582" s="58" t="s">
        <v>17396</v>
      </c>
      <c r="E3582" s="54">
        <v>2</v>
      </c>
      <c r="F3582" s="53">
        <v>2015001</v>
      </c>
    </row>
    <row r="3583" spans="1:6" s="52" customFormat="1" ht="15.75" hidden="1" customHeight="1" x14ac:dyDescent="0.25">
      <c r="A3583" s="57" t="s">
        <v>17526</v>
      </c>
      <c r="B3583" s="56">
        <v>33130186</v>
      </c>
      <c r="C3583" s="55" t="s">
        <v>17525</v>
      </c>
      <c r="D3583" s="53" t="s">
        <v>17396</v>
      </c>
      <c r="E3583" s="54">
        <v>2</v>
      </c>
      <c r="F3583" s="53">
        <v>2015001</v>
      </c>
    </row>
    <row r="3584" spans="1:6" s="52" customFormat="1" ht="15.75" hidden="1" customHeight="1" x14ac:dyDescent="0.25">
      <c r="A3584" s="57" t="s">
        <v>17524</v>
      </c>
      <c r="B3584" s="56">
        <v>63730739</v>
      </c>
      <c r="C3584" s="55" t="s">
        <v>17523</v>
      </c>
      <c r="D3584" s="58" t="s">
        <v>17396</v>
      </c>
      <c r="E3584" s="54">
        <v>4</v>
      </c>
      <c r="F3584" s="53">
        <v>4432101</v>
      </c>
    </row>
    <row r="3585" spans="1:6" s="52" customFormat="1" ht="15.75" hidden="1" customHeight="1" x14ac:dyDescent="0.25">
      <c r="A3585" s="57" t="s">
        <v>17522</v>
      </c>
      <c r="B3585" s="56">
        <v>22620457</v>
      </c>
      <c r="C3585" s="55" t="s">
        <v>17521</v>
      </c>
      <c r="D3585" s="58" t="s">
        <v>17396</v>
      </c>
      <c r="E3585" s="54">
        <v>2</v>
      </c>
      <c r="F3585" s="53">
        <v>2015001</v>
      </c>
    </row>
    <row r="3586" spans="1:6" s="52" customFormat="1" ht="15.75" hidden="1" customHeight="1" x14ac:dyDescent="0.25">
      <c r="A3586" s="57" t="s">
        <v>17520</v>
      </c>
      <c r="B3586" s="56">
        <v>31510054</v>
      </c>
      <c r="C3586" s="55" t="s">
        <v>17519</v>
      </c>
      <c r="D3586" s="53" t="s">
        <v>17396</v>
      </c>
      <c r="E3586" s="54">
        <v>2</v>
      </c>
      <c r="F3586" s="53">
        <v>2015001</v>
      </c>
    </row>
    <row r="3587" spans="1:6" s="52" customFormat="1" ht="15.75" hidden="1" customHeight="1" x14ac:dyDescent="0.25">
      <c r="A3587" s="57" t="s">
        <v>17518</v>
      </c>
      <c r="B3587" s="56">
        <v>32340001</v>
      </c>
      <c r="C3587" s="55" t="s">
        <v>17517</v>
      </c>
      <c r="D3587" s="58" t="s">
        <v>17396</v>
      </c>
      <c r="E3587" s="54">
        <v>3</v>
      </c>
      <c r="F3587" s="53">
        <v>3861001</v>
      </c>
    </row>
    <row r="3588" spans="1:6" s="52" customFormat="1" ht="15.75" hidden="1" customHeight="1" x14ac:dyDescent="0.25">
      <c r="A3588" s="57" t="s">
        <v>17516</v>
      </c>
      <c r="B3588" s="56">
        <v>32340002</v>
      </c>
      <c r="C3588" s="55" t="s">
        <v>17515</v>
      </c>
      <c r="D3588" s="53" t="s">
        <v>17396</v>
      </c>
      <c r="E3588" s="54">
        <v>3</v>
      </c>
      <c r="F3588" s="53">
        <v>3861001</v>
      </c>
    </row>
    <row r="3589" spans="1:6" s="52" customFormat="1" ht="15.75" hidden="1" customHeight="1" x14ac:dyDescent="0.25">
      <c r="A3589" s="57" t="s">
        <v>17514</v>
      </c>
      <c r="B3589" s="56">
        <v>32340003</v>
      </c>
      <c r="C3589" s="55" t="s">
        <v>17513</v>
      </c>
      <c r="D3589" s="58" t="s">
        <v>17396</v>
      </c>
      <c r="E3589" s="54">
        <v>3</v>
      </c>
      <c r="F3589" s="53">
        <v>3861001</v>
      </c>
    </row>
    <row r="3590" spans="1:6" s="52" customFormat="1" ht="15.75" hidden="1" customHeight="1" x14ac:dyDescent="0.25">
      <c r="A3590" s="57" t="s">
        <v>17512</v>
      </c>
      <c r="B3590" s="56">
        <v>33110067</v>
      </c>
      <c r="C3590" s="55" t="s">
        <v>17511</v>
      </c>
      <c r="D3590" s="53" t="s">
        <v>17396</v>
      </c>
      <c r="E3590" s="54">
        <v>2</v>
      </c>
      <c r="F3590" s="53">
        <v>2015001</v>
      </c>
    </row>
    <row r="3591" spans="1:6" s="52" customFormat="1" ht="15.75" hidden="1" customHeight="1" x14ac:dyDescent="0.25">
      <c r="A3591" s="57" t="s">
        <v>17510</v>
      </c>
      <c r="B3591" s="56">
        <v>33110209</v>
      </c>
      <c r="C3591" s="55" t="s">
        <v>17509</v>
      </c>
      <c r="D3591" s="58" t="s">
        <v>17396</v>
      </c>
      <c r="E3591" s="54">
        <v>3</v>
      </c>
      <c r="F3591" s="53">
        <v>3861001</v>
      </c>
    </row>
    <row r="3592" spans="1:6" s="52" customFormat="1" ht="15.75" hidden="1" customHeight="1" x14ac:dyDescent="0.25">
      <c r="A3592" s="57" t="s">
        <v>17508</v>
      </c>
      <c r="B3592" s="56">
        <v>33110217</v>
      </c>
      <c r="C3592" s="55" t="s">
        <v>17507</v>
      </c>
      <c r="D3592" s="53" t="s">
        <v>17396</v>
      </c>
      <c r="E3592" s="54">
        <v>2</v>
      </c>
      <c r="F3592" s="53">
        <v>2015001</v>
      </c>
    </row>
    <row r="3593" spans="1:6" s="52" customFormat="1" ht="15.75" hidden="1" customHeight="1" x14ac:dyDescent="0.25">
      <c r="A3593" s="57" t="s">
        <v>17506</v>
      </c>
      <c r="B3593" s="56">
        <v>33110233</v>
      </c>
      <c r="C3593" s="55" t="s">
        <v>17505</v>
      </c>
      <c r="D3593" s="58" t="s">
        <v>17396</v>
      </c>
      <c r="E3593" s="54">
        <v>2</v>
      </c>
      <c r="F3593" s="53">
        <v>2015001</v>
      </c>
    </row>
    <row r="3594" spans="1:6" s="52" customFormat="1" ht="15.75" hidden="1" customHeight="1" x14ac:dyDescent="0.25">
      <c r="A3594" s="57" t="s">
        <v>17504</v>
      </c>
      <c r="B3594" s="56">
        <v>33110284</v>
      </c>
      <c r="C3594" s="55" t="s">
        <v>17503</v>
      </c>
      <c r="D3594" s="53" t="s">
        <v>17396</v>
      </c>
      <c r="E3594" s="54">
        <v>2</v>
      </c>
      <c r="F3594" s="53">
        <v>2015001</v>
      </c>
    </row>
    <row r="3595" spans="1:6" s="52" customFormat="1" ht="15.75" hidden="1" customHeight="1" x14ac:dyDescent="0.25">
      <c r="A3595" s="57" t="s">
        <v>17502</v>
      </c>
      <c r="B3595" s="56">
        <v>33130203</v>
      </c>
      <c r="C3595" s="55" t="s">
        <v>17501</v>
      </c>
      <c r="D3595" s="58" t="s">
        <v>17396</v>
      </c>
      <c r="E3595" s="54">
        <v>2</v>
      </c>
      <c r="F3595" s="53">
        <v>2015001</v>
      </c>
    </row>
    <row r="3596" spans="1:6" s="52" customFormat="1" ht="15.75" hidden="1" customHeight="1" x14ac:dyDescent="0.25">
      <c r="A3596" s="57" t="s">
        <v>17500</v>
      </c>
      <c r="B3596" s="56">
        <v>62130004</v>
      </c>
      <c r="C3596" s="55" t="s">
        <v>17499</v>
      </c>
      <c r="D3596" s="53" t="s">
        <v>17396</v>
      </c>
      <c r="E3596" s="54">
        <v>2</v>
      </c>
      <c r="F3596" s="60">
        <v>2015001</v>
      </c>
    </row>
    <row r="3597" spans="1:6" s="52" customFormat="1" ht="15.75" hidden="1" customHeight="1" x14ac:dyDescent="0.25">
      <c r="A3597" s="57" t="s">
        <v>17498</v>
      </c>
      <c r="B3597" s="56">
        <v>63640018</v>
      </c>
      <c r="C3597" s="55" t="s">
        <v>17497</v>
      </c>
      <c r="D3597" s="58" t="s">
        <v>17396</v>
      </c>
      <c r="E3597" s="54">
        <v>1</v>
      </c>
      <c r="F3597" s="53">
        <v>1855101</v>
      </c>
    </row>
    <row r="3598" spans="1:6" s="52" customFormat="1" ht="15.75" hidden="1" customHeight="1" x14ac:dyDescent="0.25">
      <c r="A3598" s="57" t="s">
        <v>17496</v>
      </c>
      <c r="B3598" s="56">
        <v>63750009</v>
      </c>
      <c r="C3598" s="55" t="s">
        <v>17495</v>
      </c>
      <c r="D3598" s="58" t="s">
        <v>17396</v>
      </c>
      <c r="E3598" s="54">
        <v>4</v>
      </c>
      <c r="F3598" s="53">
        <v>4432101</v>
      </c>
    </row>
    <row r="3599" spans="1:6" s="52" customFormat="1" ht="15.75" hidden="1" customHeight="1" x14ac:dyDescent="0.25">
      <c r="A3599" s="57" t="s">
        <v>17494</v>
      </c>
      <c r="B3599" s="56">
        <v>63750010</v>
      </c>
      <c r="C3599" s="55" t="s">
        <v>17493</v>
      </c>
      <c r="D3599" s="53" t="s">
        <v>17396</v>
      </c>
      <c r="E3599" s="54">
        <v>4</v>
      </c>
      <c r="F3599" s="53">
        <v>4432101</v>
      </c>
    </row>
    <row r="3600" spans="1:6" s="52" customFormat="1" ht="15.75" hidden="1" customHeight="1" x14ac:dyDescent="0.25">
      <c r="A3600" s="57" t="s">
        <v>17492</v>
      </c>
      <c r="B3600" s="56">
        <v>33110269</v>
      </c>
      <c r="C3600" s="55" t="s">
        <v>17491</v>
      </c>
      <c r="D3600" s="58" t="s">
        <v>17396</v>
      </c>
      <c r="E3600" s="54">
        <v>3</v>
      </c>
      <c r="F3600" s="53">
        <v>3861001</v>
      </c>
    </row>
    <row r="3601" spans="1:6" s="52" customFormat="1" ht="15.75" hidden="1" customHeight="1" x14ac:dyDescent="0.25">
      <c r="A3601" s="57" t="s">
        <v>17492</v>
      </c>
      <c r="B3601" s="56">
        <v>33110269</v>
      </c>
      <c r="C3601" s="55" t="s">
        <v>17491</v>
      </c>
      <c r="D3601" s="53" t="s">
        <v>17396</v>
      </c>
      <c r="E3601" s="54">
        <v>3</v>
      </c>
      <c r="F3601" s="53">
        <v>3861001</v>
      </c>
    </row>
    <row r="3602" spans="1:6" s="52" customFormat="1" ht="15.75" hidden="1" customHeight="1" x14ac:dyDescent="0.25">
      <c r="A3602" s="57" t="s">
        <v>17490</v>
      </c>
      <c r="B3602" s="56">
        <v>33130191</v>
      </c>
      <c r="C3602" s="55" t="s">
        <v>17489</v>
      </c>
      <c r="D3602" s="58" t="s">
        <v>17396</v>
      </c>
      <c r="E3602" s="54">
        <v>2</v>
      </c>
      <c r="F3602" s="53">
        <v>2015001</v>
      </c>
    </row>
    <row r="3603" spans="1:6" s="52" customFormat="1" ht="15.75" hidden="1" customHeight="1" x14ac:dyDescent="0.25">
      <c r="A3603" s="57" t="s">
        <v>17490</v>
      </c>
      <c r="B3603" s="56">
        <v>33130191</v>
      </c>
      <c r="C3603" s="55" t="s">
        <v>17489</v>
      </c>
      <c r="D3603" s="53" t="s">
        <v>17396</v>
      </c>
      <c r="E3603" s="54">
        <v>2</v>
      </c>
      <c r="F3603" s="53">
        <v>2015001</v>
      </c>
    </row>
    <row r="3604" spans="1:6" s="52" customFormat="1" ht="15.75" hidden="1" customHeight="1" x14ac:dyDescent="0.25">
      <c r="A3604" s="57" t="s">
        <v>17488</v>
      </c>
      <c r="B3604" s="56">
        <v>32330007</v>
      </c>
      <c r="C3604" s="55" t="s">
        <v>17487</v>
      </c>
      <c r="D3604" s="58" t="s">
        <v>17396</v>
      </c>
      <c r="E3604" s="54">
        <v>2</v>
      </c>
      <c r="F3604" s="53">
        <v>2015001</v>
      </c>
    </row>
    <row r="3605" spans="1:6" s="52" customFormat="1" ht="15.75" hidden="1" customHeight="1" x14ac:dyDescent="0.25">
      <c r="A3605" s="57" t="s">
        <v>17486</v>
      </c>
      <c r="B3605" s="56">
        <v>33130130</v>
      </c>
      <c r="C3605" s="55" t="s">
        <v>17485</v>
      </c>
      <c r="D3605" s="53" t="s">
        <v>17396</v>
      </c>
      <c r="E3605" s="54">
        <v>2</v>
      </c>
      <c r="F3605" s="53">
        <v>2015001</v>
      </c>
    </row>
    <row r="3606" spans="1:6" s="52" customFormat="1" ht="15.75" hidden="1" customHeight="1" x14ac:dyDescent="0.25">
      <c r="A3606" s="57" t="s">
        <v>17484</v>
      </c>
      <c r="B3606" s="56">
        <v>33130154</v>
      </c>
      <c r="C3606" s="55" t="s">
        <v>17483</v>
      </c>
      <c r="D3606" s="58" t="s">
        <v>17396</v>
      </c>
      <c r="E3606" s="54">
        <v>2</v>
      </c>
      <c r="F3606" s="53">
        <v>2015001</v>
      </c>
    </row>
    <row r="3607" spans="1:6" s="52" customFormat="1" ht="15.75" hidden="1" customHeight="1" x14ac:dyDescent="0.25">
      <c r="A3607" s="57" t="s">
        <v>17482</v>
      </c>
      <c r="B3607" s="56">
        <v>12130054</v>
      </c>
      <c r="C3607" s="55" t="s">
        <v>17481</v>
      </c>
      <c r="D3607" s="58" t="s">
        <v>17396</v>
      </c>
      <c r="E3607" s="54">
        <v>1</v>
      </c>
      <c r="F3607" s="53">
        <v>1855101</v>
      </c>
    </row>
    <row r="3608" spans="1:6" s="52" customFormat="1" ht="15.75" hidden="1" customHeight="1" x14ac:dyDescent="0.25">
      <c r="A3608" s="57" t="s">
        <v>17480</v>
      </c>
      <c r="B3608" s="56">
        <v>13710069</v>
      </c>
      <c r="C3608" s="55" t="s">
        <v>17479</v>
      </c>
      <c r="D3608" s="53" t="s">
        <v>17396</v>
      </c>
      <c r="E3608" s="54">
        <v>2</v>
      </c>
      <c r="F3608" s="53">
        <v>2015001</v>
      </c>
    </row>
    <row r="3609" spans="1:6" s="52" customFormat="1" ht="15.75" hidden="1" customHeight="1" x14ac:dyDescent="0.25">
      <c r="A3609" s="57" t="s">
        <v>17478</v>
      </c>
      <c r="B3609" s="56">
        <v>33110197</v>
      </c>
      <c r="C3609" s="55" t="s">
        <v>17477</v>
      </c>
      <c r="D3609" s="58" t="s">
        <v>17396</v>
      </c>
      <c r="E3609" s="54">
        <v>2</v>
      </c>
      <c r="F3609" s="53">
        <v>2015001</v>
      </c>
    </row>
    <row r="3610" spans="1:6" s="52" customFormat="1" ht="15.75" hidden="1" customHeight="1" x14ac:dyDescent="0.25">
      <c r="A3610" s="57" t="s">
        <v>17476</v>
      </c>
      <c r="B3610" s="56">
        <v>33130181</v>
      </c>
      <c r="C3610" s="55" t="s">
        <v>17475</v>
      </c>
      <c r="D3610" s="53" t="s">
        <v>17396</v>
      </c>
      <c r="E3610" s="54">
        <v>2</v>
      </c>
      <c r="F3610" s="53">
        <v>2015001</v>
      </c>
    </row>
    <row r="3611" spans="1:6" s="52" customFormat="1" ht="15.75" hidden="1" customHeight="1" x14ac:dyDescent="0.25">
      <c r="A3611" s="57" t="s">
        <v>17474</v>
      </c>
      <c r="B3611" s="56">
        <v>11210045</v>
      </c>
      <c r="C3611" s="55" t="s">
        <v>17473</v>
      </c>
      <c r="D3611" s="53" t="s">
        <v>17396</v>
      </c>
      <c r="E3611" s="54">
        <v>1</v>
      </c>
      <c r="F3611" s="53">
        <v>1855101</v>
      </c>
    </row>
    <row r="3612" spans="1:6" s="52" customFormat="1" ht="15.75" hidden="1" customHeight="1" x14ac:dyDescent="0.25">
      <c r="A3612" s="57" t="s">
        <v>17472</v>
      </c>
      <c r="B3612" s="56">
        <v>32130000</v>
      </c>
      <c r="C3612" s="55" t="s">
        <v>17471</v>
      </c>
      <c r="D3612" s="53" t="s">
        <v>17396</v>
      </c>
      <c r="E3612" s="54">
        <v>5</v>
      </c>
      <c r="F3612" s="53">
        <v>5861001</v>
      </c>
    </row>
    <row r="3613" spans="1:6" s="52" customFormat="1" ht="15.75" hidden="1" customHeight="1" x14ac:dyDescent="0.25">
      <c r="A3613" s="57" t="s">
        <v>17470</v>
      </c>
      <c r="B3613" s="56">
        <v>33110059</v>
      </c>
      <c r="C3613" s="55" t="s">
        <v>17469</v>
      </c>
      <c r="D3613" s="58" t="s">
        <v>17396</v>
      </c>
      <c r="E3613" s="54">
        <v>1</v>
      </c>
      <c r="F3613" s="53">
        <v>1855101</v>
      </c>
    </row>
    <row r="3614" spans="1:6" s="52" customFormat="1" ht="15.75" hidden="1" customHeight="1" x14ac:dyDescent="0.25">
      <c r="A3614" s="57" t="s">
        <v>17468</v>
      </c>
      <c r="B3614" s="56">
        <v>33110196</v>
      </c>
      <c r="C3614" s="55" t="s">
        <v>17467</v>
      </c>
      <c r="D3614" s="53" t="s">
        <v>17396</v>
      </c>
      <c r="E3614" s="54">
        <v>2</v>
      </c>
      <c r="F3614" s="53">
        <v>2015001</v>
      </c>
    </row>
    <row r="3615" spans="1:6" s="52" customFormat="1" ht="15.75" hidden="1" customHeight="1" x14ac:dyDescent="0.25">
      <c r="A3615" s="57" t="s">
        <v>17466</v>
      </c>
      <c r="B3615" s="56">
        <v>33110206</v>
      </c>
      <c r="C3615" s="55" t="s">
        <v>17465</v>
      </c>
      <c r="D3615" s="53" t="s">
        <v>17396</v>
      </c>
      <c r="E3615" s="54">
        <v>3</v>
      </c>
      <c r="F3615" s="53">
        <v>3861001</v>
      </c>
    </row>
    <row r="3616" spans="1:6" s="52" customFormat="1" ht="15.75" hidden="1" customHeight="1" x14ac:dyDescent="0.25">
      <c r="A3616" s="57" t="s">
        <v>17464</v>
      </c>
      <c r="B3616" s="56">
        <v>33110211</v>
      </c>
      <c r="C3616" s="55" t="s">
        <v>17463</v>
      </c>
      <c r="D3616" s="58" t="s">
        <v>17396</v>
      </c>
      <c r="E3616" s="54">
        <v>5</v>
      </c>
      <c r="F3616" s="53">
        <v>5051001</v>
      </c>
    </row>
    <row r="3617" spans="1:6" s="52" customFormat="1" ht="15.75" hidden="1" customHeight="1" x14ac:dyDescent="0.25">
      <c r="A3617" s="57" t="s">
        <v>17462</v>
      </c>
      <c r="B3617" s="56">
        <v>33110228</v>
      </c>
      <c r="C3617" s="55" t="s">
        <v>17461</v>
      </c>
      <c r="D3617" s="53" t="s">
        <v>17396</v>
      </c>
      <c r="E3617" s="54">
        <v>1</v>
      </c>
      <c r="F3617" s="53">
        <v>1855101</v>
      </c>
    </row>
    <row r="3618" spans="1:6" s="52" customFormat="1" ht="15.75" hidden="1" customHeight="1" x14ac:dyDescent="0.25">
      <c r="A3618" s="57" t="s">
        <v>17460</v>
      </c>
      <c r="B3618" s="56">
        <v>66320008</v>
      </c>
      <c r="C3618" s="55" t="s">
        <v>17459</v>
      </c>
      <c r="D3618" s="53" t="s">
        <v>17396</v>
      </c>
      <c r="E3618" s="54">
        <v>2</v>
      </c>
      <c r="F3618" s="53">
        <v>2015001</v>
      </c>
    </row>
    <row r="3619" spans="1:6" s="52" customFormat="1" ht="15.75" hidden="1" customHeight="1" x14ac:dyDescent="0.25">
      <c r="A3619" s="57" t="s">
        <v>17458</v>
      </c>
      <c r="B3619" s="56">
        <v>222322</v>
      </c>
      <c r="C3619" s="55" t="s">
        <v>17457</v>
      </c>
      <c r="D3619" s="53" t="s">
        <v>17396</v>
      </c>
      <c r="E3619" s="54">
        <v>2</v>
      </c>
      <c r="F3619" s="53">
        <v>2015001</v>
      </c>
    </row>
    <row r="3620" spans="1:6" s="52" customFormat="1" ht="15.75" hidden="1" customHeight="1" x14ac:dyDescent="0.25">
      <c r="A3620" s="57" t="s">
        <v>17456</v>
      </c>
      <c r="B3620" s="56">
        <v>322101</v>
      </c>
      <c r="C3620" s="55" t="s">
        <v>17455</v>
      </c>
      <c r="D3620" s="58" t="s">
        <v>17396</v>
      </c>
      <c r="E3620" s="54">
        <v>2</v>
      </c>
      <c r="F3620" s="53">
        <v>2015001</v>
      </c>
    </row>
    <row r="3621" spans="1:6" s="52" customFormat="1" ht="15.75" hidden="1" customHeight="1" x14ac:dyDescent="0.25">
      <c r="A3621" s="57" t="s">
        <v>17454</v>
      </c>
      <c r="B3621" s="56">
        <v>323400</v>
      </c>
      <c r="C3621" s="55" t="s">
        <v>17453</v>
      </c>
      <c r="D3621" s="53" t="s">
        <v>17396</v>
      </c>
      <c r="E3621" s="54">
        <v>3</v>
      </c>
      <c r="F3621" s="53">
        <v>3861001</v>
      </c>
    </row>
    <row r="3622" spans="1:6" s="52" customFormat="1" ht="15.75" hidden="1" customHeight="1" x14ac:dyDescent="0.25">
      <c r="A3622" s="57" t="s">
        <v>17452</v>
      </c>
      <c r="B3622" s="56">
        <v>331502</v>
      </c>
      <c r="C3622" s="55" t="s">
        <v>17451</v>
      </c>
      <c r="D3622" s="58" t="s">
        <v>17396</v>
      </c>
      <c r="E3622" s="54">
        <v>1</v>
      </c>
      <c r="F3622" s="53">
        <v>1855101</v>
      </c>
    </row>
    <row r="3623" spans="1:6" s="52" customFormat="1" ht="15.75" hidden="1" customHeight="1" x14ac:dyDescent="0.25">
      <c r="A3623" s="57" t="s">
        <v>17452</v>
      </c>
      <c r="B3623" s="56">
        <v>331502</v>
      </c>
      <c r="C3623" s="55" t="s">
        <v>17451</v>
      </c>
      <c r="D3623" s="53" t="s">
        <v>17396</v>
      </c>
      <c r="E3623" s="54">
        <v>1</v>
      </c>
      <c r="F3623" s="53">
        <v>1855101</v>
      </c>
    </row>
    <row r="3624" spans="1:6" s="52" customFormat="1" ht="15.75" hidden="1" customHeight="1" x14ac:dyDescent="0.25">
      <c r="A3624" s="57" t="s">
        <v>17450</v>
      </c>
      <c r="B3624" s="56">
        <v>322201</v>
      </c>
      <c r="C3624" s="55" t="s">
        <v>17449</v>
      </c>
      <c r="D3624" s="58" t="s">
        <v>17396</v>
      </c>
      <c r="E3624" s="54">
        <v>2</v>
      </c>
      <c r="F3624" s="53">
        <v>2015001</v>
      </c>
    </row>
    <row r="3625" spans="1:6" s="52" customFormat="1" ht="15.75" hidden="1" customHeight="1" x14ac:dyDescent="0.25">
      <c r="A3625" s="57" t="s">
        <v>17448</v>
      </c>
      <c r="B3625" s="56">
        <v>134504</v>
      </c>
      <c r="C3625" s="55" t="s">
        <v>17447</v>
      </c>
      <c r="D3625" s="53" t="s">
        <v>17396</v>
      </c>
      <c r="E3625" s="54">
        <v>1</v>
      </c>
      <c r="F3625" s="53">
        <v>1855101</v>
      </c>
    </row>
    <row r="3626" spans="1:6" s="52" customFormat="1" ht="15.75" hidden="1" customHeight="1" x14ac:dyDescent="0.25">
      <c r="A3626" s="57" t="s">
        <v>17446</v>
      </c>
      <c r="B3626" s="56">
        <v>331109</v>
      </c>
      <c r="C3626" s="55" t="s">
        <v>17445</v>
      </c>
      <c r="D3626" s="58" t="s">
        <v>17396</v>
      </c>
      <c r="E3626" s="54">
        <v>3</v>
      </c>
      <c r="F3626" s="53">
        <v>3861001</v>
      </c>
    </row>
    <row r="3627" spans="1:6" s="52" customFormat="1" ht="15.75" hidden="1" customHeight="1" x14ac:dyDescent="0.25">
      <c r="A3627" s="57" t="s">
        <v>17444</v>
      </c>
      <c r="B3627" s="56">
        <v>331110</v>
      </c>
      <c r="C3627" s="55" t="s">
        <v>17443</v>
      </c>
      <c r="D3627" s="53" t="s">
        <v>17396</v>
      </c>
      <c r="E3627" s="54">
        <v>3</v>
      </c>
      <c r="F3627" s="53">
        <v>3861001</v>
      </c>
    </row>
    <row r="3628" spans="1:6" s="52" customFormat="1" ht="15.75" hidden="1" customHeight="1" x14ac:dyDescent="0.25">
      <c r="A3628" s="57" t="s">
        <v>17442</v>
      </c>
      <c r="B3628" s="56">
        <v>331113</v>
      </c>
      <c r="C3628" s="55" t="s">
        <v>17441</v>
      </c>
      <c r="D3628" s="58" t="s">
        <v>17396</v>
      </c>
      <c r="E3628" s="54">
        <v>3</v>
      </c>
      <c r="F3628" s="53">
        <v>3861001</v>
      </c>
    </row>
    <row r="3629" spans="1:6" s="52" customFormat="1" ht="15.75" hidden="1" customHeight="1" x14ac:dyDescent="0.25">
      <c r="A3629" s="57" t="s">
        <v>17440</v>
      </c>
      <c r="B3629" s="56">
        <v>331114</v>
      </c>
      <c r="C3629" s="55" t="s">
        <v>17439</v>
      </c>
      <c r="D3629" s="53" t="s">
        <v>17396</v>
      </c>
      <c r="E3629" s="54">
        <v>3</v>
      </c>
      <c r="F3629" s="53">
        <v>3861001</v>
      </c>
    </row>
    <row r="3630" spans="1:6" s="52" customFormat="1" ht="15.75" hidden="1" customHeight="1" x14ac:dyDescent="0.25">
      <c r="A3630" s="57" t="s">
        <v>17438</v>
      </c>
      <c r="B3630" s="56">
        <v>331115</v>
      </c>
      <c r="C3630" s="55" t="s">
        <v>17437</v>
      </c>
      <c r="D3630" s="58" t="s">
        <v>17396</v>
      </c>
      <c r="E3630" s="54">
        <v>3</v>
      </c>
      <c r="F3630" s="53">
        <v>3861001</v>
      </c>
    </row>
    <row r="3631" spans="1:6" s="52" customFormat="1" ht="15.75" hidden="1" customHeight="1" x14ac:dyDescent="0.25">
      <c r="A3631" s="57" t="s">
        <v>17436</v>
      </c>
      <c r="B3631" s="56">
        <v>331116</v>
      </c>
      <c r="C3631" s="55" t="s">
        <v>17435</v>
      </c>
      <c r="D3631" s="53" t="s">
        <v>17396</v>
      </c>
      <c r="E3631" s="54">
        <v>3</v>
      </c>
      <c r="F3631" s="53">
        <v>3861001</v>
      </c>
    </row>
    <row r="3632" spans="1:6" s="52" customFormat="1" ht="15.75" hidden="1" customHeight="1" x14ac:dyDescent="0.25">
      <c r="A3632" s="57" t="s">
        <v>17434</v>
      </c>
      <c r="B3632" s="56">
        <v>331118</v>
      </c>
      <c r="C3632" s="55" t="s">
        <v>17433</v>
      </c>
      <c r="D3632" s="58" t="s">
        <v>17396</v>
      </c>
      <c r="E3632" s="54">
        <v>2</v>
      </c>
      <c r="F3632" s="53">
        <v>2015001</v>
      </c>
    </row>
    <row r="3633" spans="1:6" s="52" customFormat="1" ht="15.75" hidden="1" customHeight="1" x14ac:dyDescent="0.25">
      <c r="A3633" s="57" t="s">
        <v>17432</v>
      </c>
      <c r="B3633" s="56">
        <v>331119</v>
      </c>
      <c r="C3633" s="55" t="s">
        <v>17431</v>
      </c>
      <c r="D3633" s="53" t="s">
        <v>17396</v>
      </c>
      <c r="E3633" s="54">
        <v>3</v>
      </c>
      <c r="F3633" s="53">
        <v>3861001</v>
      </c>
    </row>
    <row r="3634" spans="1:6" s="52" customFormat="1" ht="15.75" hidden="1" customHeight="1" x14ac:dyDescent="0.25">
      <c r="A3634" s="57" t="s">
        <v>17430</v>
      </c>
      <c r="B3634" s="56">
        <v>331120</v>
      </c>
      <c r="C3634" s="55" t="s">
        <v>17429</v>
      </c>
      <c r="D3634" s="58" t="s">
        <v>17396</v>
      </c>
      <c r="E3634" s="54">
        <v>3</v>
      </c>
      <c r="F3634" s="53">
        <v>3861001</v>
      </c>
    </row>
    <row r="3635" spans="1:6" s="52" customFormat="1" ht="15.75" hidden="1" customHeight="1" x14ac:dyDescent="0.25">
      <c r="A3635" s="57" t="s">
        <v>17428</v>
      </c>
      <c r="B3635" s="56">
        <v>331200</v>
      </c>
      <c r="C3635" s="55" t="s">
        <v>17427</v>
      </c>
      <c r="D3635" s="53" t="s">
        <v>17396</v>
      </c>
      <c r="E3635" s="54">
        <v>2</v>
      </c>
      <c r="F3635" s="53">
        <v>2015001</v>
      </c>
    </row>
    <row r="3636" spans="1:6" s="52" customFormat="1" ht="15.75" hidden="1" customHeight="1" x14ac:dyDescent="0.25">
      <c r="A3636" s="57" t="s">
        <v>17426</v>
      </c>
      <c r="B3636" s="56">
        <v>331308</v>
      </c>
      <c r="C3636" s="55" t="s">
        <v>17425</v>
      </c>
      <c r="D3636" s="58" t="s">
        <v>17396</v>
      </c>
      <c r="E3636" s="54">
        <v>2</v>
      </c>
      <c r="F3636" s="53">
        <v>2015001</v>
      </c>
    </row>
    <row r="3637" spans="1:6" s="52" customFormat="1" ht="15.75" hidden="1" customHeight="1" x14ac:dyDescent="0.25">
      <c r="A3637" s="57" t="s">
        <v>17424</v>
      </c>
      <c r="B3637" s="56">
        <v>331311</v>
      </c>
      <c r="C3637" s="55" t="s">
        <v>17423</v>
      </c>
      <c r="D3637" s="53" t="s">
        <v>17396</v>
      </c>
      <c r="E3637" s="54">
        <v>2</v>
      </c>
      <c r="F3637" s="53">
        <v>2015001</v>
      </c>
    </row>
    <row r="3638" spans="1:6" s="52" customFormat="1" ht="15.75" hidden="1" customHeight="1" x14ac:dyDescent="0.25">
      <c r="A3638" s="57" t="s">
        <v>17422</v>
      </c>
      <c r="B3638" s="56">
        <v>331312</v>
      </c>
      <c r="C3638" s="55" t="s">
        <v>17421</v>
      </c>
      <c r="D3638" s="58" t="s">
        <v>17396</v>
      </c>
      <c r="E3638" s="54">
        <v>2</v>
      </c>
      <c r="F3638" s="53">
        <v>2015001</v>
      </c>
    </row>
    <row r="3639" spans="1:6" s="52" customFormat="1" ht="15.75" hidden="1" customHeight="1" x14ac:dyDescent="0.25">
      <c r="A3639" s="57" t="s">
        <v>17420</v>
      </c>
      <c r="B3639" s="56">
        <v>331314</v>
      </c>
      <c r="C3639" s="55" t="s">
        <v>17419</v>
      </c>
      <c r="D3639" s="53" t="s">
        <v>17396</v>
      </c>
      <c r="E3639" s="54">
        <v>2</v>
      </c>
      <c r="F3639" s="53">
        <v>2015001</v>
      </c>
    </row>
    <row r="3640" spans="1:6" s="52" customFormat="1" ht="15.75" hidden="1" customHeight="1" x14ac:dyDescent="0.25">
      <c r="A3640" s="57" t="s">
        <v>17418</v>
      </c>
      <c r="B3640" s="56">
        <v>331505</v>
      </c>
      <c r="C3640" s="55" t="s">
        <v>17417</v>
      </c>
      <c r="D3640" s="58" t="s">
        <v>17396</v>
      </c>
      <c r="E3640" s="54">
        <v>1</v>
      </c>
      <c r="F3640" s="53">
        <v>1855101</v>
      </c>
    </row>
    <row r="3641" spans="1:6" s="52" customFormat="1" ht="15.75" hidden="1" customHeight="1" x14ac:dyDescent="0.25">
      <c r="A3641" s="57" t="s">
        <v>17416</v>
      </c>
      <c r="B3641" s="56">
        <v>637102</v>
      </c>
      <c r="C3641" s="55" t="s">
        <v>17415</v>
      </c>
      <c r="D3641" s="53" t="s">
        <v>17396</v>
      </c>
      <c r="E3641" s="54">
        <v>2</v>
      </c>
      <c r="F3641" s="53">
        <v>2015001</v>
      </c>
    </row>
    <row r="3642" spans="1:6" s="52" customFormat="1" ht="15.75" hidden="1" customHeight="1" x14ac:dyDescent="0.25">
      <c r="A3642" s="57" t="s">
        <v>17414</v>
      </c>
      <c r="B3642" s="56">
        <v>134507</v>
      </c>
      <c r="C3642" s="55" t="s">
        <v>17413</v>
      </c>
      <c r="D3642" s="58" t="s">
        <v>17396</v>
      </c>
      <c r="E3642" s="54">
        <v>2</v>
      </c>
      <c r="F3642" s="53">
        <v>2015001</v>
      </c>
    </row>
    <row r="3643" spans="1:6" s="52" customFormat="1" ht="15.75" hidden="1" customHeight="1" x14ac:dyDescent="0.25">
      <c r="A3643" s="57" t="s">
        <v>17414</v>
      </c>
      <c r="B3643" s="56">
        <v>134507</v>
      </c>
      <c r="C3643" s="55" t="s">
        <v>17413</v>
      </c>
      <c r="D3643" s="53" t="s">
        <v>17396</v>
      </c>
      <c r="E3643" s="54">
        <v>2</v>
      </c>
      <c r="F3643" s="53">
        <v>2015001</v>
      </c>
    </row>
    <row r="3644" spans="1:6" s="52" customFormat="1" ht="15.75" hidden="1" customHeight="1" x14ac:dyDescent="0.25">
      <c r="A3644" s="57" t="s">
        <v>17412</v>
      </c>
      <c r="B3644" s="56">
        <v>222316</v>
      </c>
      <c r="C3644" s="55" t="s">
        <v>17411</v>
      </c>
      <c r="D3644" s="58" t="s">
        <v>17396</v>
      </c>
      <c r="E3644" s="54">
        <v>2</v>
      </c>
      <c r="F3644" s="53">
        <v>2015001</v>
      </c>
    </row>
    <row r="3645" spans="1:6" s="52" customFormat="1" ht="15.75" hidden="1" customHeight="1" x14ac:dyDescent="0.25">
      <c r="A3645" s="57" t="s">
        <v>17410</v>
      </c>
      <c r="B3645" s="56">
        <v>121104</v>
      </c>
      <c r="C3645" s="55" t="s">
        <v>17409</v>
      </c>
      <c r="D3645" s="53" t="s">
        <v>17396</v>
      </c>
      <c r="E3645" s="54">
        <v>2</v>
      </c>
      <c r="F3645" s="53">
        <v>2015001</v>
      </c>
    </row>
    <row r="3646" spans="1:6" s="52" customFormat="1" ht="15.75" hidden="1" customHeight="1" x14ac:dyDescent="0.25">
      <c r="A3646" s="57" t="s">
        <v>17408</v>
      </c>
      <c r="B3646" s="56">
        <v>121102</v>
      </c>
      <c r="C3646" s="55" t="s">
        <v>17407</v>
      </c>
      <c r="D3646" s="58" t="s">
        <v>17396</v>
      </c>
      <c r="E3646" s="54">
        <v>2</v>
      </c>
      <c r="F3646" s="53">
        <v>2015001</v>
      </c>
    </row>
    <row r="3647" spans="1:6" s="52" customFormat="1" ht="15.75" hidden="1" customHeight="1" x14ac:dyDescent="0.25">
      <c r="A3647" s="57" t="s">
        <v>17406</v>
      </c>
      <c r="B3647" s="56">
        <v>323306</v>
      </c>
      <c r="C3647" s="55" t="s">
        <v>17405</v>
      </c>
      <c r="D3647" s="53" t="s">
        <v>17396</v>
      </c>
      <c r="E3647" s="54">
        <v>2</v>
      </c>
      <c r="F3647" s="53">
        <v>2015001</v>
      </c>
    </row>
    <row r="3648" spans="1:6" s="52" customFormat="1" ht="15.75" hidden="1" customHeight="1" x14ac:dyDescent="0.25">
      <c r="A3648" s="57" t="s">
        <v>17404</v>
      </c>
      <c r="B3648" s="56">
        <v>842705</v>
      </c>
      <c r="C3648" s="55" t="s">
        <v>17403</v>
      </c>
      <c r="D3648" s="58" t="s">
        <v>17396</v>
      </c>
      <c r="E3648" s="54">
        <v>5</v>
      </c>
      <c r="F3648" s="53">
        <v>5051001</v>
      </c>
    </row>
    <row r="3649" spans="1:6" s="52" customFormat="1" ht="15.75" hidden="1" customHeight="1" x14ac:dyDescent="0.25">
      <c r="A3649" s="57" t="s">
        <v>17402</v>
      </c>
      <c r="B3649" s="56">
        <v>331317</v>
      </c>
      <c r="C3649" s="55" t="s">
        <v>17401</v>
      </c>
      <c r="D3649" s="53" t="s">
        <v>17396</v>
      </c>
      <c r="E3649" s="54">
        <v>2</v>
      </c>
      <c r="F3649" s="53">
        <v>2015001</v>
      </c>
    </row>
    <row r="3650" spans="1:6" s="52" customFormat="1" ht="15.75" hidden="1" customHeight="1" x14ac:dyDescent="0.25">
      <c r="A3650" s="57" t="s">
        <v>17400</v>
      </c>
      <c r="B3650" s="56">
        <v>636401</v>
      </c>
      <c r="C3650" s="55" t="s">
        <v>17399</v>
      </c>
      <c r="D3650" s="58" t="s">
        <v>17396</v>
      </c>
      <c r="E3650" s="54">
        <v>5</v>
      </c>
      <c r="F3650" s="53">
        <v>5051001</v>
      </c>
    </row>
    <row r="3651" spans="1:6" s="52" customFormat="1" ht="15.75" hidden="1" customHeight="1" x14ac:dyDescent="0.25">
      <c r="A3651" s="57" t="s">
        <v>17398</v>
      </c>
      <c r="B3651" s="56">
        <v>637200</v>
      </c>
      <c r="C3651" s="55" t="s">
        <v>17397</v>
      </c>
      <c r="D3651" s="53" t="s">
        <v>17396</v>
      </c>
      <c r="E3651" s="54">
        <v>2</v>
      </c>
      <c r="F3651" s="53">
        <v>2015001</v>
      </c>
    </row>
    <row r="3652" spans="1:6" s="52" customFormat="1" ht="15.75" hidden="1" customHeight="1" x14ac:dyDescent="0.25">
      <c r="A3652" s="57" t="s">
        <v>17395</v>
      </c>
      <c r="B3652" s="56">
        <v>63730736</v>
      </c>
      <c r="C3652" s="55" t="s">
        <v>17394</v>
      </c>
      <c r="D3652" s="58" t="s">
        <v>17367</v>
      </c>
      <c r="E3652" s="54">
        <v>3</v>
      </c>
      <c r="F3652" s="53">
        <v>3861001</v>
      </c>
    </row>
    <row r="3653" spans="1:6" s="52" customFormat="1" ht="15.75" hidden="1" customHeight="1" x14ac:dyDescent="0.25">
      <c r="A3653" s="57" t="s">
        <v>17393</v>
      </c>
      <c r="B3653" s="56">
        <v>63730737</v>
      </c>
      <c r="C3653" s="55" t="s">
        <v>17392</v>
      </c>
      <c r="D3653" s="53" t="s">
        <v>17367</v>
      </c>
      <c r="E3653" s="54">
        <v>1</v>
      </c>
      <c r="F3653" s="53">
        <v>1855101</v>
      </c>
    </row>
    <row r="3654" spans="1:6" s="52" customFormat="1" ht="15.75" hidden="1" customHeight="1" x14ac:dyDescent="0.25">
      <c r="A3654" s="57" t="s">
        <v>17391</v>
      </c>
      <c r="B3654" s="56">
        <v>63750013</v>
      </c>
      <c r="C3654" s="55" t="s">
        <v>17390</v>
      </c>
      <c r="D3654" s="53" t="s">
        <v>17367</v>
      </c>
      <c r="E3654" s="54">
        <v>4</v>
      </c>
      <c r="F3654" s="53">
        <v>4432101</v>
      </c>
    </row>
    <row r="3655" spans="1:6" s="52" customFormat="1" ht="15.75" hidden="1" customHeight="1" x14ac:dyDescent="0.25">
      <c r="A3655" s="57" t="s">
        <v>17389</v>
      </c>
      <c r="B3655" s="56">
        <v>63750014</v>
      </c>
      <c r="C3655" s="55" t="s">
        <v>17388</v>
      </c>
      <c r="D3655" s="58" t="s">
        <v>17367</v>
      </c>
      <c r="E3655" s="54">
        <v>4</v>
      </c>
      <c r="F3655" s="53">
        <v>4432101</v>
      </c>
    </row>
    <row r="3656" spans="1:6" s="52" customFormat="1" ht="15.75" hidden="1" customHeight="1" x14ac:dyDescent="0.25">
      <c r="A3656" s="57" t="s">
        <v>17387</v>
      </c>
      <c r="B3656" s="56">
        <v>66460001</v>
      </c>
      <c r="C3656" s="55" t="s">
        <v>17386</v>
      </c>
      <c r="D3656" s="53" t="s">
        <v>17367</v>
      </c>
      <c r="E3656" s="54">
        <v>4</v>
      </c>
      <c r="F3656" s="53">
        <v>4432101</v>
      </c>
    </row>
    <row r="3657" spans="1:6" s="52" customFormat="1" ht="15.75" hidden="1" customHeight="1" x14ac:dyDescent="0.25">
      <c r="A3657" s="57" t="s">
        <v>17385</v>
      </c>
      <c r="B3657" s="56">
        <v>637307</v>
      </c>
      <c r="C3657" s="55" t="s">
        <v>17384</v>
      </c>
      <c r="D3657" s="58" t="s">
        <v>17367</v>
      </c>
      <c r="E3657" s="54">
        <v>1</v>
      </c>
      <c r="F3657" s="53">
        <v>1855101</v>
      </c>
    </row>
    <row r="3658" spans="1:6" s="52" customFormat="1" ht="15.75" hidden="1" customHeight="1" x14ac:dyDescent="0.25">
      <c r="A3658" s="57" t="s">
        <v>17383</v>
      </c>
      <c r="B3658" s="56">
        <v>637300</v>
      </c>
      <c r="C3658" s="55" t="s">
        <v>17382</v>
      </c>
      <c r="D3658" s="53" t="s">
        <v>17367</v>
      </c>
      <c r="E3658" s="54">
        <v>1</v>
      </c>
      <c r="F3658" s="53">
        <v>1855101</v>
      </c>
    </row>
    <row r="3659" spans="1:6" s="52" customFormat="1" ht="15.75" hidden="1" customHeight="1" x14ac:dyDescent="0.25">
      <c r="A3659" s="57" t="s">
        <v>17381</v>
      </c>
      <c r="B3659" s="56">
        <v>637323</v>
      </c>
      <c r="C3659" s="55" t="s">
        <v>17380</v>
      </c>
      <c r="D3659" s="58" t="s">
        <v>17367</v>
      </c>
      <c r="E3659" s="54">
        <v>1</v>
      </c>
      <c r="F3659" s="53">
        <v>1855101</v>
      </c>
    </row>
    <row r="3660" spans="1:6" s="52" customFormat="1" ht="15.75" hidden="1" customHeight="1" x14ac:dyDescent="0.25">
      <c r="A3660" s="57" t="s">
        <v>17379</v>
      </c>
      <c r="B3660" s="56">
        <v>637800</v>
      </c>
      <c r="C3660" s="55" t="s">
        <v>17378</v>
      </c>
      <c r="D3660" s="53" t="s">
        <v>17367</v>
      </c>
      <c r="E3660" s="54">
        <v>3</v>
      </c>
      <c r="F3660" s="53">
        <v>3861001</v>
      </c>
    </row>
    <row r="3661" spans="1:6" s="52" customFormat="1" ht="15.75" hidden="1" customHeight="1" x14ac:dyDescent="0.25">
      <c r="A3661" s="57" t="s">
        <v>17377</v>
      </c>
      <c r="B3661" s="56">
        <v>637502</v>
      </c>
      <c r="C3661" s="55" t="s">
        <v>17376</v>
      </c>
      <c r="D3661" s="58" t="s">
        <v>17367</v>
      </c>
      <c r="E3661" s="54">
        <v>4</v>
      </c>
      <c r="F3661" s="53">
        <v>4432101</v>
      </c>
    </row>
    <row r="3662" spans="1:6" s="52" customFormat="1" ht="15.75" hidden="1" customHeight="1" x14ac:dyDescent="0.25">
      <c r="A3662" s="57" t="s">
        <v>17377</v>
      </c>
      <c r="B3662" s="56">
        <v>637502</v>
      </c>
      <c r="C3662" s="55" t="s">
        <v>17376</v>
      </c>
      <c r="D3662" s="53" t="s">
        <v>17367</v>
      </c>
      <c r="E3662" s="54">
        <v>4</v>
      </c>
      <c r="F3662" s="53">
        <v>4432101</v>
      </c>
    </row>
    <row r="3663" spans="1:6" s="52" customFormat="1" ht="15.75" hidden="1" customHeight="1" x14ac:dyDescent="0.25">
      <c r="A3663" s="57" t="s">
        <v>17375</v>
      </c>
      <c r="B3663" s="56">
        <v>664600</v>
      </c>
      <c r="C3663" s="55" t="s">
        <v>17374</v>
      </c>
      <c r="D3663" s="58" t="s">
        <v>17367</v>
      </c>
      <c r="E3663" s="54">
        <v>4</v>
      </c>
      <c r="F3663" s="53">
        <v>4432101</v>
      </c>
    </row>
    <row r="3664" spans="1:6" s="52" customFormat="1" ht="15.75" hidden="1" customHeight="1" x14ac:dyDescent="0.25">
      <c r="A3664" s="57" t="s">
        <v>17373</v>
      </c>
      <c r="B3664" s="56">
        <v>637803</v>
      </c>
      <c r="C3664" s="55" t="s">
        <v>17372</v>
      </c>
      <c r="D3664" s="53" t="s">
        <v>17367</v>
      </c>
      <c r="E3664" s="54">
        <v>3</v>
      </c>
      <c r="F3664" s="53">
        <v>3861001</v>
      </c>
    </row>
    <row r="3665" spans="1:6" s="52" customFormat="1" ht="15.75" hidden="1" customHeight="1" x14ac:dyDescent="0.25">
      <c r="A3665" s="57" t="s">
        <v>17371</v>
      </c>
      <c r="B3665" s="56">
        <v>637700</v>
      </c>
      <c r="C3665" s="55" t="s">
        <v>17370</v>
      </c>
      <c r="D3665" s="58" t="s">
        <v>17367</v>
      </c>
      <c r="E3665" s="54">
        <v>1</v>
      </c>
      <c r="F3665" s="53">
        <v>1855101</v>
      </c>
    </row>
    <row r="3666" spans="1:6" s="52" customFormat="1" ht="15.75" hidden="1" customHeight="1" x14ac:dyDescent="0.25">
      <c r="A3666" s="57" t="s">
        <v>17369</v>
      </c>
      <c r="B3666" s="56">
        <v>637804</v>
      </c>
      <c r="C3666" s="55" t="s">
        <v>17368</v>
      </c>
      <c r="D3666" s="53" t="s">
        <v>17367</v>
      </c>
      <c r="E3666" s="54">
        <v>1</v>
      </c>
      <c r="F3666" s="53">
        <v>1855101</v>
      </c>
    </row>
    <row r="3667" spans="1:6" s="52" customFormat="1" ht="15.75" hidden="1" customHeight="1" x14ac:dyDescent="0.25">
      <c r="A3667" s="57" t="s">
        <v>17366</v>
      </c>
      <c r="B3667" s="56">
        <v>83240018</v>
      </c>
      <c r="C3667" s="55" t="s">
        <v>17365</v>
      </c>
      <c r="D3667" s="53" t="s">
        <v>17190</v>
      </c>
      <c r="E3667" s="54">
        <v>2</v>
      </c>
      <c r="F3667" s="53">
        <v>2551101</v>
      </c>
    </row>
    <row r="3668" spans="1:6" s="52" customFormat="1" ht="15.75" hidden="1" customHeight="1" x14ac:dyDescent="0.25">
      <c r="A3668" s="57" t="s">
        <v>17364</v>
      </c>
      <c r="B3668" s="56">
        <v>83240022</v>
      </c>
      <c r="C3668" s="55" t="s">
        <v>17363</v>
      </c>
      <c r="D3668" s="58" t="s">
        <v>17190</v>
      </c>
      <c r="E3668" s="54">
        <v>2</v>
      </c>
      <c r="F3668" s="53">
        <v>2551101</v>
      </c>
    </row>
    <row r="3669" spans="1:6" s="52" customFormat="1" ht="15.75" hidden="1" customHeight="1" x14ac:dyDescent="0.25">
      <c r="A3669" s="57" t="s">
        <v>17362</v>
      </c>
      <c r="B3669" s="56">
        <v>83240025</v>
      </c>
      <c r="C3669" s="55" t="s">
        <v>17361</v>
      </c>
      <c r="D3669" s="53" t="s">
        <v>17190</v>
      </c>
      <c r="E3669" s="54">
        <v>2</v>
      </c>
      <c r="F3669" s="53">
        <v>2551101</v>
      </c>
    </row>
    <row r="3670" spans="1:6" s="52" customFormat="1" ht="15.75" hidden="1" customHeight="1" x14ac:dyDescent="0.25">
      <c r="A3670" s="57" t="s">
        <v>17360</v>
      </c>
      <c r="B3670" s="56">
        <v>2000095</v>
      </c>
      <c r="C3670" s="55" t="s">
        <v>17359</v>
      </c>
      <c r="D3670" s="53" t="s">
        <v>17190</v>
      </c>
      <c r="E3670" s="54">
        <v>2</v>
      </c>
      <c r="F3670" s="53">
        <v>2551101</v>
      </c>
    </row>
    <row r="3671" spans="1:6" s="52" customFormat="1" ht="15.75" hidden="1" customHeight="1" x14ac:dyDescent="0.25">
      <c r="A3671" s="57" t="s">
        <v>17358</v>
      </c>
      <c r="B3671" s="56">
        <v>41311390</v>
      </c>
      <c r="C3671" s="55" t="s">
        <v>17357</v>
      </c>
      <c r="D3671" s="58" t="s">
        <v>17190</v>
      </c>
      <c r="E3671" s="54">
        <v>2</v>
      </c>
      <c r="F3671" s="53">
        <v>2551101</v>
      </c>
    </row>
    <row r="3672" spans="1:6" s="52" customFormat="1" ht="15.75" hidden="1" customHeight="1" x14ac:dyDescent="0.25">
      <c r="A3672" s="57" t="s">
        <v>17356</v>
      </c>
      <c r="B3672" s="56">
        <v>41311393</v>
      </c>
      <c r="C3672" s="55" t="s">
        <v>17355</v>
      </c>
      <c r="D3672" s="53" t="s">
        <v>17190</v>
      </c>
      <c r="E3672" s="54">
        <v>2</v>
      </c>
      <c r="F3672" s="53">
        <v>2551101</v>
      </c>
    </row>
    <row r="3673" spans="1:6" s="52" customFormat="1" ht="15.75" hidden="1" customHeight="1" x14ac:dyDescent="0.25">
      <c r="A3673" s="57" t="s">
        <v>17354</v>
      </c>
      <c r="B3673" s="56">
        <v>83240088</v>
      </c>
      <c r="C3673" s="55" t="s">
        <v>17353</v>
      </c>
      <c r="D3673" s="53" t="s">
        <v>17190</v>
      </c>
      <c r="E3673" s="54">
        <v>2</v>
      </c>
      <c r="F3673" s="53">
        <v>2551101</v>
      </c>
    </row>
    <row r="3674" spans="1:6" s="52" customFormat="1" ht="15.75" hidden="1" customHeight="1" x14ac:dyDescent="0.25">
      <c r="A3674" s="57" t="s">
        <v>17352</v>
      </c>
      <c r="B3674" s="56">
        <v>83240089</v>
      </c>
      <c r="C3674" s="55" t="s">
        <v>17351</v>
      </c>
      <c r="D3674" s="58" t="s">
        <v>17190</v>
      </c>
      <c r="E3674" s="54">
        <v>2</v>
      </c>
      <c r="F3674" s="53">
        <v>2551101</v>
      </c>
    </row>
    <row r="3675" spans="1:6" s="52" customFormat="1" ht="15.75" hidden="1" customHeight="1" x14ac:dyDescent="0.25">
      <c r="A3675" s="57" t="s">
        <v>17350</v>
      </c>
      <c r="B3675" s="56">
        <v>83240091</v>
      </c>
      <c r="C3675" s="55" t="s">
        <v>17349</v>
      </c>
      <c r="D3675" s="53" t="s">
        <v>17190</v>
      </c>
      <c r="E3675" s="54">
        <v>2</v>
      </c>
      <c r="F3675" s="53">
        <v>2551101</v>
      </c>
    </row>
    <row r="3676" spans="1:6" s="52" customFormat="1" ht="15.75" hidden="1" customHeight="1" x14ac:dyDescent="0.25">
      <c r="A3676" s="57" t="s">
        <v>17348</v>
      </c>
      <c r="B3676" s="56">
        <v>83240093</v>
      </c>
      <c r="C3676" s="55" t="s">
        <v>17347</v>
      </c>
      <c r="D3676" s="58" t="s">
        <v>17190</v>
      </c>
      <c r="E3676" s="54">
        <v>2</v>
      </c>
      <c r="F3676" s="53">
        <v>2551101</v>
      </c>
    </row>
    <row r="3677" spans="1:6" s="52" customFormat="1" ht="15.75" hidden="1" customHeight="1" x14ac:dyDescent="0.25">
      <c r="A3677" s="57" t="s">
        <v>17346</v>
      </c>
      <c r="B3677" s="56">
        <v>83240094</v>
      </c>
      <c r="C3677" s="55" t="s">
        <v>17345</v>
      </c>
      <c r="D3677" s="53" t="s">
        <v>17190</v>
      </c>
      <c r="E3677" s="54">
        <v>2</v>
      </c>
      <c r="F3677" s="53">
        <v>2551101</v>
      </c>
    </row>
    <row r="3678" spans="1:6" s="52" customFormat="1" ht="15.75" hidden="1" customHeight="1" x14ac:dyDescent="0.25">
      <c r="A3678" s="57" t="s">
        <v>17344</v>
      </c>
      <c r="B3678" s="56">
        <v>83240095</v>
      </c>
      <c r="C3678" s="55" t="s">
        <v>17343</v>
      </c>
      <c r="D3678" s="58" t="s">
        <v>17190</v>
      </c>
      <c r="E3678" s="54">
        <v>2</v>
      </c>
      <c r="F3678" s="53">
        <v>2551101</v>
      </c>
    </row>
    <row r="3679" spans="1:6" s="52" customFormat="1" ht="15.75" hidden="1" customHeight="1" x14ac:dyDescent="0.25">
      <c r="A3679" s="57" t="s">
        <v>17342</v>
      </c>
      <c r="B3679" s="56">
        <v>83240096</v>
      </c>
      <c r="C3679" s="55" t="s">
        <v>17341</v>
      </c>
      <c r="D3679" s="53" t="s">
        <v>17190</v>
      </c>
      <c r="E3679" s="54">
        <v>2</v>
      </c>
      <c r="F3679" s="53">
        <v>2551101</v>
      </c>
    </row>
    <row r="3680" spans="1:6" s="52" customFormat="1" ht="15.75" hidden="1" customHeight="1" x14ac:dyDescent="0.25">
      <c r="A3680" s="57" t="s">
        <v>17340</v>
      </c>
      <c r="B3680" s="56">
        <v>83240097</v>
      </c>
      <c r="C3680" s="55" t="s">
        <v>17339</v>
      </c>
      <c r="D3680" s="58" t="s">
        <v>17190</v>
      </c>
      <c r="E3680" s="54">
        <v>2</v>
      </c>
      <c r="F3680" s="53">
        <v>2551101</v>
      </c>
    </row>
    <row r="3681" spans="1:6" s="52" customFormat="1" ht="15.75" hidden="1" customHeight="1" x14ac:dyDescent="0.25">
      <c r="A3681" s="57" t="s">
        <v>17338</v>
      </c>
      <c r="B3681" s="56">
        <v>83240104</v>
      </c>
      <c r="C3681" s="55" t="s">
        <v>17337</v>
      </c>
      <c r="D3681" s="53" t="s">
        <v>17190</v>
      </c>
      <c r="E3681" s="54">
        <v>2</v>
      </c>
      <c r="F3681" s="53">
        <v>2551101</v>
      </c>
    </row>
    <row r="3682" spans="1:6" s="52" customFormat="1" ht="15.75" hidden="1" customHeight="1" x14ac:dyDescent="0.25">
      <c r="A3682" s="57" t="s">
        <v>17336</v>
      </c>
      <c r="B3682" s="56">
        <v>83240105</v>
      </c>
      <c r="C3682" s="55" t="s">
        <v>17335</v>
      </c>
      <c r="D3682" s="58" t="s">
        <v>17190</v>
      </c>
      <c r="E3682" s="54">
        <v>2</v>
      </c>
      <c r="F3682" s="53">
        <v>2551101</v>
      </c>
    </row>
    <row r="3683" spans="1:6" s="52" customFormat="1" ht="15.75" hidden="1" customHeight="1" x14ac:dyDescent="0.25">
      <c r="A3683" s="57" t="s">
        <v>17334</v>
      </c>
      <c r="B3683" s="56">
        <v>83240106</v>
      </c>
      <c r="C3683" s="55" t="s">
        <v>17333</v>
      </c>
      <c r="D3683" s="53" t="s">
        <v>17190</v>
      </c>
      <c r="E3683" s="54">
        <v>2</v>
      </c>
      <c r="F3683" s="53">
        <v>2551101</v>
      </c>
    </row>
    <row r="3684" spans="1:6" s="52" customFormat="1" ht="15.75" hidden="1" customHeight="1" x14ac:dyDescent="0.25">
      <c r="A3684" s="57" t="s">
        <v>17332</v>
      </c>
      <c r="B3684" s="56">
        <v>41311524</v>
      </c>
      <c r="C3684" s="55" t="s">
        <v>17331</v>
      </c>
      <c r="D3684" s="53" t="s">
        <v>17190</v>
      </c>
      <c r="E3684" s="54">
        <v>2</v>
      </c>
      <c r="F3684" s="53">
        <v>2551101</v>
      </c>
    </row>
    <row r="3685" spans="1:6" s="52" customFormat="1" ht="15.75" hidden="1" customHeight="1" x14ac:dyDescent="0.25">
      <c r="A3685" s="57" t="s">
        <v>17330</v>
      </c>
      <c r="B3685" s="56">
        <v>41311505</v>
      </c>
      <c r="C3685" s="55" t="s">
        <v>17329</v>
      </c>
      <c r="D3685" s="58" t="s">
        <v>17190</v>
      </c>
      <c r="E3685" s="54">
        <v>2</v>
      </c>
      <c r="F3685" s="53">
        <v>2551101</v>
      </c>
    </row>
    <row r="3686" spans="1:6" s="52" customFormat="1" ht="15.75" hidden="1" customHeight="1" x14ac:dyDescent="0.25">
      <c r="A3686" s="57" t="s">
        <v>17328</v>
      </c>
      <c r="B3686" s="56">
        <v>41311506</v>
      </c>
      <c r="C3686" s="55" t="s">
        <v>17327</v>
      </c>
      <c r="D3686" s="53" t="s">
        <v>17190</v>
      </c>
      <c r="E3686" s="54">
        <v>2</v>
      </c>
      <c r="F3686" s="53">
        <v>2551101</v>
      </c>
    </row>
    <row r="3687" spans="1:6" s="52" customFormat="1" ht="15.75" hidden="1" customHeight="1" x14ac:dyDescent="0.25">
      <c r="A3687" s="57" t="s">
        <v>17326</v>
      </c>
      <c r="B3687" s="56">
        <v>41311507</v>
      </c>
      <c r="C3687" s="55" t="s">
        <v>17325</v>
      </c>
      <c r="D3687" s="58" t="s">
        <v>17190</v>
      </c>
      <c r="E3687" s="54">
        <v>2</v>
      </c>
      <c r="F3687" s="53">
        <v>2551101</v>
      </c>
    </row>
    <row r="3688" spans="1:6" s="52" customFormat="1" ht="15.75" hidden="1" customHeight="1" x14ac:dyDescent="0.25">
      <c r="A3688" s="57" t="s">
        <v>17324</v>
      </c>
      <c r="B3688" s="56">
        <v>41311538</v>
      </c>
      <c r="C3688" s="55" t="s">
        <v>17323</v>
      </c>
      <c r="D3688" s="53" t="s">
        <v>17190</v>
      </c>
      <c r="E3688" s="54">
        <v>2</v>
      </c>
      <c r="F3688" s="53">
        <v>2551101</v>
      </c>
    </row>
    <row r="3689" spans="1:6" s="52" customFormat="1" ht="15.75" hidden="1" customHeight="1" x14ac:dyDescent="0.25">
      <c r="A3689" s="57" t="s">
        <v>17322</v>
      </c>
      <c r="B3689" s="56">
        <v>41311546</v>
      </c>
      <c r="C3689" s="55" t="s">
        <v>17321</v>
      </c>
      <c r="D3689" s="53" t="s">
        <v>17190</v>
      </c>
      <c r="E3689" s="54">
        <v>2</v>
      </c>
      <c r="F3689" s="53">
        <v>2551101</v>
      </c>
    </row>
    <row r="3690" spans="1:6" s="52" customFormat="1" ht="15.75" hidden="1" customHeight="1" x14ac:dyDescent="0.25">
      <c r="A3690" s="57" t="s">
        <v>17320</v>
      </c>
      <c r="B3690" s="56">
        <v>41311549</v>
      </c>
      <c r="C3690" s="55" t="s">
        <v>17319</v>
      </c>
      <c r="D3690" s="58" t="s">
        <v>17190</v>
      </c>
      <c r="E3690" s="54">
        <v>2</v>
      </c>
      <c r="F3690" s="53">
        <v>2551101</v>
      </c>
    </row>
    <row r="3691" spans="1:6" s="52" customFormat="1" ht="15.75" hidden="1" customHeight="1" x14ac:dyDescent="0.25">
      <c r="A3691" s="57" t="s">
        <v>17318</v>
      </c>
      <c r="B3691" s="56">
        <v>41311552</v>
      </c>
      <c r="C3691" s="55" t="s">
        <v>17317</v>
      </c>
      <c r="D3691" s="58" t="s">
        <v>17190</v>
      </c>
      <c r="E3691" s="54">
        <v>2</v>
      </c>
      <c r="F3691" s="53">
        <v>2551101</v>
      </c>
    </row>
    <row r="3692" spans="1:6" s="52" customFormat="1" ht="15.75" hidden="1" customHeight="1" x14ac:dyDescent="0.25">
      <c r="A3692" s="57" t="s">
        <v>17316</v>
      </c>
      <c r="B3692" s="56">
        <v>62360012</v>
      </c>
      <c r="C3692" s="55" t="s">
        <v>17315</v>
      </c>
      <c r="D3692" s="58" t="s">
        <v>17190</v>
      </c>
      <c r="E3692" s="54">
        <v>2</v>
      </c>
      <c r="F3692" s="53">
        <v>2551101</v>
      </c>
    </row>
    <row r="3693" spans="1:6" s="52" customFormat="1" ht="15.75" hidden="1" customHeight="1" x14ac:dyDescent="0.25">
      <c r="A3693" s="57" t="s">
        <v>17314</v>
      </c>
      <c r="B3693" s="56">
        <v>22420209</v>
      </c>
      <c r="C3693" s="55" t="s">
        <v>17313</v>
      </c>
      <c r="D3693" s="58" t="s">
        <v>17190</v>
      </c>
      <c r="E3693" s="54">
        <v>2</v>
      </c>
      <c r="F3693" s="53">
        <v>2551101</v>
      </c>
    </row>
    <row r="3694" spans="1:6" s="52" customFormat="1" ht="15.75" hidden="1" customHeight="1" x14ac:dyDescent="0.25">
      <c r="A3694" s="57" t="s">
        <v>17312</v>
      </c>
      <c r="B3694" s="56">
        <v>22420210</v>
      </c>
      <c r="C3694" s="55" t="s">
        <v>17311</v>
      </c>
      <c r="D3694" s="53" t="s">
        <v>17190</v>
      </c>
      <c r="E3694" s="54">
        <v>2</v>
      </c>
      <c r="F3694" s="53">
        <v>2551101</v>
      </c>
    </row>
    <row r="3695" spans="1:6" s="52" customFormat="1" ht="15.75" hidden="1" customHeight="1" x14ac:dyDescent="0.25">
      <c r="A3695" s="57" t="s">
        <v>17310</v>
      </c>
      <c r="B3695" s="56">
        <v>83240112</v>
      </c>
      <c r="C3695" s="55" t="s">
        <v>17309</v>
      </c>
      <c r="D3695" s="53" t="s">
        <v>17190</v>
      </c>
      <c r="E3695" s="54">
        <v>2</v>
      </c>
      <c r="F3695" s="53">
        <v>2551101</v>
      </c>
    </row>
    <row r="3696" spans="1:6" s="52" customFormat="1" ht="15.75" hidden="1" customHeight="1" x14ac:dyDescent="0.25">
      <c r="A3696" s="57" t="s">
        <v>17308</v>
      </c>
      <c r="B3696" s="56">
        <v>83240113</v>
      </c>
      <c r="C3696" s="55" t="s">
        <v>17307</v>
      </c>
      <c r="D3696" s="58" t="s">
        <v>17190</v>
      </c>
      <c r="E3696" s="54">
        <v>2</v>
      </c>
      <c r="F3696" s="53">
        <v>2551101</v>
      </c>
    </row>
    <row r="3697" spans="1:6" s="52" customFormat="1" ht="15.75" hidden="1" customHeight="1" x14ac:dyDescent="0.25">
      <c r="A3697" s="57" t="s">
        <v>17306</v>
      </c>
      <c r="B3697" s="56">
        <v>83240114</v>
      </c>
      <c r="C3697" s="55" t="s">
        <v>17305</v>
      </c>
      <c r="D3697" s="53" t="s">
        <v>17190</v>
      </c>
      <c r="E3697" s="54">
        <v>2</v>
      </c>
      <c r="F3697" s="53">
        <v>2551101</v>
      </c>
    </row>
    <row r="3698" spans="1:6" s="52" customFormat="1" ht="15.75" hidden="1" customHeight="1" x14ac:dyDescent="0.25">
      <c r="A3698" s="57" t="s">
        <v>17304</v>
      </c>
      <c r="B3698" s="56">
        <v>41311510</v>
      </c>
      <c r="C3698" s="55" t="s">
        <v>17303</v>
      </c>
      <c r="D3698" s="58" t="s">
        <v>17190</v>
      </c>
      <c r="E3698" s="54">
        <v>2</v>
      </c>
      <c r="F3698" s="53">
        <v>2551101</v>
      </c>
    </row>
    <row r="3699" spans="1:6" s="52" customFormat="1" ht="15.75" hidden="1" customHeight="1" x14ac:dyDescent="0.25">
      <c r="A3699" s="57" t="s">
        <v>17302</v>
      </c>
      <c r="B3699" s="56">
        <v>41311531</v>
      </c>
      <c r="C3699" s="55" t="s">
        <v>17301</v>
      </c>
      <c r="D3699" s="58" t="s">
        <v>17190</v>
      </c>
      <c r="E3699" s="54">
        <v>2</v>
      </c>
      <c r="F3699" s="53">
        <v>2551101</v>
      </c>
    </row>
    <row r="3700" spans="1:6" s="52" customFormat="1" ht="15.75" hidden="1" customHeight="1" x14ac:dyDescent="0.25">
      <c r="A3700" s="57" t="s">
        <v>17300</v>
      </c>
      <c r="B3700" s="56">
        <v>41311536</v>
      </c>
      <c r="C3700" s="55" t="s">
        <v>17299</v>
      </c>
      <c r="D3700" s="53" t="s">
        <v>17190</v>
      </c>
      <c r="E3700" s="54">
        <v>2</v>
      </c>
      <c r="F3700" s="53">
        <v>2551101</v>
      </c>
    </row>
    <row r="3701" spans="1:6" s="52" customFormat="1" ht="15.75" hidden="1" customHeight="1" x14ac:dyDescent="0.25">
      <c r="A3701" s="57" t="s">
        <v>17298</v>
      </c>
      <c r="B3701" s="56">
        <v>41311539</v>
      </c>
      <c r="C3701" s="55" t="s">
        <v>17297</v>
      </c>
      <c r="D3701" s="58" t="s">
        <v>17190</v>
      </c>
      <c r="E3701" s="54">
        <v>2</v>
      </c>
      <c r="F3701" s="53">
        <v>2551101</v>
      </c>
    </row>
    <row r="3702" spans="1:6" s="52" customFormat="1" ht="15.75" hidden="1" customHeight="1" x14ac:dyDescent="0.25">
      <c r="A3702" s="57" t="s">
        <v>17296</v>
      </c>
      <c r="B3702" s="56">
        <v>41311550</v>
      </c>
      <c r="C3702" s="55" t="s">
        <v>17295</v>
      </c>
      <c r="D3702" s="53" t="s">
        <v>17190</v>
      </c>
      <c r="E3702" s="54">
        <v>2</v>
      </c>
      <c r="F3702" s="53">
        <v>2551101</v>
      </c>
    </row>
    <row r="3703" spans="1:6" s="52" customFormat="1" ht="15.75" hidden="1" customHeight="1" x14ac:dyDescent="0.25">
      <c r="A3703" s="57" t="s">
        <v>17294</v>
      </c>
      <c r="B3703" s="56">
        <v>41311553</v>
      </c>
      <c r="C3703" s="55" t="s">
        <v>17293</v>
      </c>
      <c r="D3703" s="58" t="s">
        <v>17190</v>
      </c>
      <c r="E3703" s="54">
        <v>2</v>
      </c>
      <c r="F3703" s="53">
        <v>2551101</v>
      </c>
    </row>
    <row r="3704" spans="1:6" s="52" customFormat="1" ht="15.75" hidden="1" customHeight="1" x14ac:dyDescent="0.25">
      <c r="A3704" s="57" t="s">
        <v>17292</v>
      </c>
      <c r="B3704" s="56">
        <v>41311575</v>
      </c>
      <c r="C3704" s="55" t="s">
        <v>17291</v>
      </c>
      <c r="D3704" s="58" t="s">
        <v>17190</v>
      </c>
      <c r="E3704" s="54">
        <v>2</v>
      </c>
      <c r="F3704" s="53">
        <v>2551101</v>
      </c>
    </row>
    <row r="3705" spans="1:6" s="52" customFormat="1" ht="15.75" hidden="1" customHeight="1" x14ac:dyDescent="0.25">
      <c r="A3705" s="57" t="s">
        <v>17290</v>
      </c>
      <c r="B3705" s="56">
        <v>2130016</v>
      </c>
      <c r="C3705" s="55" t="s">
        <v>17289</v>
      </c>
      <c r="D3705" s="58" t="s">
        <v>17190</v>
      </c>
      <c r="E3705" s="54">
        <v>2</v>
      </c>
      <c r="F3705" s="53">
        <v>2551101</v>
      </c>
    </row>
    <row r="3706" spans="1:6" s="52" customFormat="1" ht="15.75" hidden="1" customHeight="1" x14ac:dyDescent="0.25">
      <c r="A3706" s="57" t="s">
        <v>17288</v>
      </c>
      <c r="B3706" s="56">
        <v>21710016</v>
      </c>
      <c r="C3706" s="55" t="s">
        <v>17287</v>
      </c>
      <c r="D3706" s="58" t="s">
        <v>17190</v>
      </c>
      <c r="E3706" s="54">
        <v>2</v>
      </c>
      <c r="F3706" s="53">
        <v>2551101</v>
      </c>
    </row>
    <row r="3707" spans="1:6" s="52" customFormat="1" ht="15.75" hidden="1" customHeight="1" x14ac:dyDescent="0.25">
      <c r="A3707" s="57" t="s">
        <v>17286</v>
      </c>
      <c r="B3707" s="56">
        <v>21720169</v>
      </c>
      <c r="C3707" s="55" t="s">
        <v>17285</v>
      </c>
      <c r="D3707" s="53" t="s">
        <v>17190</v>
      </c>
      <c r="E3707" s="54">
        <v>2</v>
      </c>
      <c r="F3707" s="53">
        <v>2551101</v>
      </c>
    </row>
    <row r="3708" spans="1:6" s="52" customFormat="1" ht="15.75" hidden="1" customHeight="1" x14ac:dyDescent="0.25">
      <c r="A3708" s="57" t="s">
        <v>17284</v>
      </c>
      <c r="B3708" s="56">
        <v>22420190</v>
      </c>
      <c r="C3708" s="55" t="s">
        <v>17283</v>
      </c>
      <c r="D3708" s="53" t="s">
        <v>17190</v>
      </c>
      <c r="E3708" s="54">
        <v>2</v>
      </c>
      <c r="F3708" s="53">
        <v>2551101</v>
      </c>
    </row>
    <row r="3709" spans="1:6" s="52" customFormat="1" ht="15.75" hidden="1" customHeight="1" x14ac:dyDescent="0.25">
      <c r="A3709" s="57" t="s">
        <v>17282</v>
      </c>
      <c r="B3709" s="56">
        <v>22810749</v>
      </c>
      <c r="C3709" s="55" t="s">
        <v>17281</v>
      </c>
      <c r="D3709" s="58" t="s">
        <v>17190</v>
      </c>
      <c r="E3709" s="54">
        <v>2</v>
      </c>
      <c r="F3709" s="53">
        <v>2551101</v>
      </c>
    </row>
    <row r="3710" spans="1:6" s="52" customFormat="1" ht="15.75" hidden="1" customHeight="1" x14ac:dyDescent="0.25">
      <c r="A3710" s="57" t="s">
        <v>17280</v>
      </c>
      <c r="B3710" s="56">
        <v>83240077</v>
      </c>
      <c r="C3710" s="55" t="s">
        <v>17279</v>
      </c>
      <c r="D3710" s="53" t="s">
        <v>17190</v>
      </c>
      <c r="E3710" s="54">
        <v>2</v>
      </c>
      <c r="F3710" s="53">
        <v>2551101</v>
      </c>
    </row>
    <row r="3711" spans="1:6" s="52" customFormat="1" ht="15.75" hidden="1" customHeight="1" x14ac:dyDescent="0.25">
      <c r="A3711" s="57" t="s">
        <v>17278</v>
      </c>
      <c r="B3711" s="56">
        <v>83240092</v>
      </c>
      <c r="C3711" s="55" t="s">
        <v>17277</v>
      </c>
      <c r="D3711" s="58" t="s">
        <v>17190</v>
      </c>
      <c r="E3711" s="54">
        <v>2</v>
      </c>
      <c r="F3711" s="53">
        <v>2551101</v>
      </c>
    </row>
    <row r="3712" spans="1:6" s="52" customFormat="1" ht="15.75" hidden="1" customHeight="1" x14ac:dyDescent="0.25">
      <c r="A3712" s="57" t="s">
        <v>17276</v>
      </c>
      <c r="B3712" s="56">
        <v>83930165</v>
      </c>
      <c r="C3712" s="55" t="s">
        <v>17275</v>
      </c>
      <c r="D3712" s="53" t="s">
        <v>17190</v>
      </c>
      <c r="E3712" s="54">
        <v>2</v>
      </c>
      <c r="F3712" s="53">
        <v>2551101</v>
      </c>
    </row>
    <row r="3713" spans="1:6" s="52" customFormat="1" ht="15.75" hidden="1" customHeight="1" x14ac:dyDescent="0.25">
      <c r="A3713" s="57" t="s">
        <v>17274</v>
      </c>
      <c r="B3713" s="56">
        <v>22810245</v>
      </c>
      <c r="C3713" s="55" t="s">
        <v>17273</v>
      </c>
      <c r="D3713" s="58" t="s">
        <v>17190</v>
      </c>
      <c r="E3713" s="54">
        <v>2</v>
      </c>
      <c r="F3713" s="53">
        <v>2551101</v>
      </c>
    </row>
    <row r="3714" spans="1:6" s="52" customFormat="1" ht="15.75" hidden="1" customHeight="1" x14ac:dyDescent="0.25">
      <c r="A3714" s="57" t="s">
        <v>17272</v>
      </c>
      <c r="B3714" s="56">
        <v>3000159</v>
      </c>
      <c r="C3714" s="55" t="s">
        <v>17271</v>
      </c>
      <c r="D3714" s="58" t="s">
        <v>17190</v>
      </c>
      <c r="E3714" s="54">
        <v>2</v>
      </c>
      <c r="F3714" s="53">
        <v>2551101</v>
      </c>
    </row>
    <row r="3715" spans="1:6" s="52" customFormat="1" ht="15.75" hidden="1" customHeight="1" x14ac:dyDescent="0.25">
      <c r="A3715" s="57" t="s">
        <v>17270</v>
      </c>
      <c r="B3715" s="56">
        <v>22730062</v>
      </c>
      <c r="C3715" s="55" t="s">
        <v>17269</v>
      </c>
      <c r="D3715" s="53" t="s">
        <v>17190</v>
      </c>
      <c r="E3715" s="54">
        <v>2</v>
      </c>
      <c r="F3715" s="53">
        <v>2551101</v>
      </c>
    </row>
    <row r="3716" spans="1:6" s="52" customFormat="1" ht="15.75" hidden="1" customHeight="1" x14ac:dyDescent="0.25">
      <c r="A3716" s="57" t="s">
        <v>17268</v>
      </c>
      <c r="B3716" s="56">
        <v>2000004</v>
      </c>
      <c r="C3716" s="55" t="s">
        <v>17267</v>
      </c>
      <c r="D3716" s="53" t="s">
        <v>17190</v>
      </c>
      <c r="E3716" s="54">
        <v>2</v>
      </c>
      <c r="F3716" s="53">
        <v>2551101</v>
      </c>
    </row>
    <row r="3717" spans="1:6" s="52" customFormat="1" ht="15.75" hidden="1" customHeight="1" x14ac:dyDescent="0.25">
      <c r="A3717" s="57" t="s">
        <v>17266</v>
      </c>
      <c r="B3717" s="56">
        <v>41311292</v>
      </c>
      <c r="C3717" s="55" t="s">
        <v>17265</v>
      </c>
      <c r="D3717" s="58" t="s">
        <v>17190</v>
      </c>
      <c r="E3717" s="54">
        <v>2</v>
      </c>
      <c r="F3717" s="53">
        <v>2551101</v>
      </c>
    </row>
    <row r="3718" spans="1:6" s="52" customFormat="1" ht="15.75" hidden="1" customHeight="1" x14ac:dyDescent="0.25">
      <c r="A3718" s="57" t="s">
        <v>17264</v>
      </c>
      <c r="B3718" s="56">
        <v>21450020</v>
      </c>
      <c r="C3718" s="55" t="s">
        <v>17263</v>
      </c>
      <c r="D3718" s="58" t="s">
        <v>17190</v>
      </c>
      <c r="E3718" s="54">
        <v>2</v>
      </c>
      <c r="F3718" s="53">
        <v>2551101</v>
      </c>
    </row>
    <row r="3719" spans="1:6" s="52" customFormat="1" ht="15.75" hidden="1" customHeight="1" x14ac:dyDescent="0.25">
      <c r="A3719" s="57" t="s">
        <v>17262</v>
      </c>
      <c r="B3719" s="56">
        <v>22810782</v>
      </c>
      <c r="C3719" s="55" t="s">
        <v>17261</v>
      </c>
      <c r="D3719" s="53" t="s">
        <v>17190</v>
      </c>
      <c r="E3719" s="54">
        <v>2</v>
      </c>
      <c r="F3719" s="53">
        <v>2551101</v>
      </c>
    </row>
    <row r="3720" spans="1:6" s="52" customFormat="1" ht="15.75" hidden="1" customHeight="1" x14ac:dyDescent="0.25">
      <c r="A3720" s="57" t="s">
        <v>17260</v>
      </c>
      <c r="B3720" s="56">
        <v>41311233</v>
      </c>
      <c r="C3720" s="55" t="s">
        <v>17259</v>
      </c>
      <c r="D3720" s="58" t="s">
        <v>17190</v>
      </c>
      <c r="E3720" s="54">
        <v>2</v>
      </c>
      <c r="F3720" s="53">
        <v>2551101</v>
      </c>
    </row>
    <row r="3721" spans="1:6" s="52" customFormat="1" ht="15.75" hidden="1" customHeight="1" x14ac:dyDescent="0.25">
      <c r="A3721" s="57" t="s">
        <v>17258</v>
      </c>
      <c r="B3721" s="56">
        <v>83240086</v>
      </c>
      <c r="C3721" s="55" t="s">
        <v>17257</v>
      </c>
      <c r="D3721" s="53" t="s">
        <v>17190</v>
      </c>
      <c r="E3721" s="54">
        <v>2</v>
      </c>
      <c r="F3721" s="53">
        <v>2551101</v>
      </c>
    </row>
    <row r="3722" spans="1:6" s="52" customFormat="1" ht="15.75" hidden="1" customHeight="1" x14ac:dyDescent="0.25">
      <c r="A3722" s="57" t="s">
        <v>17256</v>
      </c>
      <c r="B3722" s="56">
        <v>83240090</v>
      </c>
      <c r="C3722" s="55" t="s">
        <v>17255</v>
      </c>
      <c r="D3722" s="58" t="s">
        <v>17190</v>
      </c>
      <c r="E3722" s="54">
        <v>2</v>
      </c>
      <c r="F3722" s="53">
        <v>2551101</v>
      </c>
    </row>
    <row r="3723" spans="1:6" s="52" customFormat="1" ht="15.75" hidden="1" customHeight="1" x14ac:dyDescent="0.25">
      <c r="A3723" s="57" t="s">
        <v>17254</v>
      </c>
      <c r="B3723" s="56">
        <v>2130007</v>
      </c>
      <c r="C3723" s="55" t="s">
        <v>17253</v>
      </c>
      <c r="D3723" s="58" t="s">
        <v>17190</v>
      </c>
      <c r="E3723" s="54">
        <v>2</v>
      </c>
      <c r="F3723" s="53">
        <v>2551101</v>
      </c>
    </row>
    <row r="3724" spans="1:6" s="52" customFormat="1" ht="15.75" hidden="1" customHeight="1" x14ac:dyDescent="0.25">
      <c r="A3724" s="57" t="s">
        <v>17252</v>
      </c>
      <c r="B3724" s="56">
        <v>21450003</v>
      </c>
      <c r="C3724" s="55" t="s">
        <v>17251</v>
      </c>
      <c r="D3724" s="58" t="s">
        <v>17190</v>
      </c>
      <c r="E3724" s="54">
        <v>2</v>
      </c>
      <c r="F3724" s="53">
        <v>2551101</v>
      </c>
    </row>
    <row r="3725" spans="1:6" s="52" customFormat="1" ht="15.75" hidden="1" customHeight="1" x14ac:dyDescent="0.25">
      <c r="A3725" s="57" t="s">
        <v>17250</v>
      </c>
      <c r="B3725" s="56">
        <v>21720055</v>
      </c>
      <c r="C3725" s="55" t="s">
        <v>17249</v>
      </c>
      <c r="D3725" s="58" t="s">
        <v>17190</v>
      </c>
      <c r="E3725" s="54">
        <v>2</v>
      </c>
      <c r="F3725" s="53">
        <v>2551101</v>
      </c>
    </row>
    <row r="3726" spans="1:6" s="52" customFormat="1" ht="15.75" hidden="1" customHeight="1" x14ac:dyDescent="0.25">
      <c r="A3726" s="57" t="s">
        <v>17248</v>
      </c>
      <c r="B3726" s="56">
        <v>22810105</v>
      </c>
      <c r="C3726" s="55" t="s">
        <v>17247</v>
      </c>
      <c r="D3726" s="53" t="s">
        <v>17190</v>
      </c>
      <c r="E3726" s="54">
        <v>2</v>
      </c>
      <c r="F3726" s="53">
        <v>2551101</v>
      </c>
    </row>
    <row r="3727" spans="1:6" s="52" customFormat="1" ht="15.75" hidden="1" customHeight="1" x14ac:dyDescent="0.25">
      <c r="A3727" s="57" t="s">
        <v>17246</v>
      </c>
      <c r="B3727" s="56">
        <v>22420207</v>
      </c>
      <c r="C3727" s="55" t="s">
        <v>17245</v>
      </c>
      <c r="D3727" s="58" t="s">
        <v>17190</v>
      </c>
      <c r="E3727" s="54">
        <v>2</v>
      </c>
      <c r="F3727" s="53">
        <v>2551101</v>
      </c>
    </row>
    <row r="3728" spans="1:6" s="52" customFormat="1" ht="15.75" hidden="1" customHeight="1" x14ac:dyDescent="0.25">
      <c r="A3728" s="57" t="s">
        <v>17244</v>
      </c>
      <c r="B3728" s="56">
        <v>22420208</v>
      </c>
      <c r="C3728" s="55" t="s">
        <v>17243</v>
      </c>
      <c r="D3728" s="53" t="s">
        <v>17190</v>
      </c>
      <c r="E3728" s="54">
        <v>2</v>
      </c>
      <c r="F3728" s="53">
        <v>2551101</v>
      </c>
    </row>
    <row r="3729" spans="1:6" s="52" customFormat="1" ht="15.75" hidden="1" customHeight="1" x14ac:dyDescent="0.25">
      <c r="A3729" s="57" t="s">
        <v>17242</v>
      </c>
      <c r="B3729" s="56">
        <v>21710099</v>
      </c>
      <c r="C3729" s="55" t="s">
        <v>17241</v>
      </c>
      <c r="D3729" s="53" t="s">
        <v>17190</v>
      </c>
      <c r="E3729" s="54">
        <v>2</v>
      </c>
      <c r="F3729" s="53">
        <v>2551101</v>
      </c>
    </row>
    <row r="3730" spans="1:6" s="52" customFormat="1" ht="15.75" hidden="1" customHeight="1" x14ac:dyDescent="0.25">
      <c r="A3730" s="57" t="s">
        <v>17240</v>
      </c>
      <c r="B3730" s="56">
        <v>21710100</v>
      </c>
      <c r="C3730" s="55" t="s">
        <v>17239</v>
      </c>
      <c r="D3730" s="58" t="s">
        <v>17190</v>
      </c>
      <c r="E3730" s="54">
        <v>2</v>
      </c>
      <c r="F3730" s="53">
        <v>2551101</v>
      </c>
    </row>
    <row r="3731" spans="1:6" s="52" customFormat="1" ht="15.75" hidden="1" customHeight="1" x14ac:dyDescent="0.25">
      <c r="A3731" s="57" t="s">
        <v>17238</v>
      </c>
      <c r="B3731" s="56">
        <v>62360013</v>
      </c>
      <c r="C3731" s="55" t="s">
        <v>17237</v>
      </c>
      <c r="D3731" s="58" t="s">
        <v>17190</v>
      </c>
      <c r="E3731" s="54">
        <v>2</v>
      </c>
      <c r="F3731" s="53">
        <v>2551101</v>
      </c>
    </row>
    <row r="3732" spans="1:6" s="52" customFormat="1" ht="15.75" hidden="1" customHeight="1" x14ac:dyDescent="0.25">
      <c r="A3732" s="57" t="s">
        <v>17236</v>
      </c>
      <c r="B3732" s="56">
        <v>22420185</v>
      </c>
      <c r="C3732" s="55" t="s">
        <v>17235</v>
      </c>
      <c r="D3732" s="58" t="s">
        <v>17190</v>
      </c>
      <c r="E3732" s="54">
        <v>2</v>
      </c>
      <c r="F3732" s="53">
        <v>2551101</v>
      </c>
    </row>
    <row r="3733" spans="1:6" s="52" customFormat="1" ht="15.75" hidden="1" customHeight="1" x14ac:dyDescent="0.25">
      <c r="A3733" s="57" t="s">
        <v>17234</v>
      </c>
      <c r="B3733" s="56">
        <v>22420205</v>
      </c>
      <c r="C3733" s="55" t="s">
        <v>17233</v>
      </c>
      <c r="D3733" s="58" t="s">
        <v>17190</v>
      </c>
      <c r="E3733" s="54">
        <v>2</v>
      </c>
      <c r="F3733" s="53">
        <v>2551101</v>
      </c>
    </row>
    <row r="3734" spans="1:6" s="52" customFormat="1" ht="15.75" hidden="1" customHeight="1" x14ac:dyDescent="0.25">
      <c r="A3734" s="57" t="s">
        <v>17232</v>
      </c>
      <c r="B3734" s="56">
        <v>83240107</v>
      </c>
      <c r="C3734" s="55" t="s">
        <v>17231</v>
      </c>
      <c r="D3734" s="58" t="s">
        <v>17190</v>
      </c>
      <c r="E3734" s="54">
        <v>2</v>
      </c>
      <c r="F3734" s="53">
        <v>2551101</v>
      </c>
    </row>
    <row r="3735" spans="1:6" s="52" customFormat="1" ht="15.75" hidden="1" customHeight="1" x14ac:dyDescent="0.25">
      <c r="A3735" s="57" t="s">
        <v>17230</v>
      </c>
      <c r="B3735" s="56">
        <v>83240109</v>
      </c>
      <c r="C3735" s="55" t="s">
        <v>17229</v>
      </c>
      <c r="D3735" s="53" t="s">
        <v>17190</v>
      </c>
      <c r="E3735" s="54">
        <v>2</v>
      </c>
      <c r="F3735" s="53">
        <v>2551101</v>
      </c>
    </row>
    <row r="3736" spans="1:6" s="52" customFormat="1" ht="15.75" hidden="1" customHeight="1" x14ac:dyDescent="0.25">
      <c r="A3736" s="57" t="s">
        <v>17228</v>
      </c>
      <c r="B3736" s="56">
        <v>83240071</v>
      </c>
      <c r="C3736" s="55" t="s">
        <v>17227</v>
      </c>
      <c r="D3736" s="58" t="s">
        <v>17190</v>
      </c>
      <c r="E3736" s="54">
        <v>2</v>
      </c>
      <c r="F3736" s="53">
        <v>2551101</v>
      </c>
    </row>
    <row r="3737" spans="1:6" s="52" customFormat="1" ht="15.75" hidden="1" customHeight="1" x14ac:dyDescent="0.25">
      <c r="A3737" s="57" t="s">
        <v>17226</v>
      </c>
      <c r="B3737" s="56">
        <v>83240110</v>
      </c>
      <c r="C3737" s="55" t="s">
        <v>17225</v>
      </c>
      <c r="D3737" s="53" t="s">
        <v>17190</v>
      </c>
      <c r="E3737" s="54">
        <v>2</v>
      </c>
      <c r="F3737" s="53">
        <v>2551101</v>
      </c>
    </row>
    <row r="3738" spans="1:6" s="52" customFormat="1" ht="15.75" hidden="1" customHeight="1" x14ac:dyDescent="0.25">
      <c r="A3738" s="57" t="s">
        <v>17224</v>
      </c>
      <c r="B3738" s="56">
        <v>84110030</v>
      </c>
      <c r="C3738" s="55" t="s">
        <v>17223</v>
      </c>
      <c r="D3738" s="53" t="s">
        <v>17190</v>
      </c>
      <c r="E3738" s="54">
        <v>2</v>
      </c>
      <c r="F3738" s="53">
        <v>2551101</v>
      </c>
    </row>
    <row r="3739" spans="1:6" s="52" customFormat="1" ht="15.75" hidden="1" customHeight="1" x14ac:dyDescent="0.25">
      <c r="A3739" s="57" t="s">
        <v>17222</v>
      </c>
      <c r="B3739" s="56">
        <v>22420044</v>
      </c>
      <c r="C3739" s="55" t="s">
        <v>17221</v>
      </c>
      <c r="D3739" s="53" t="s">
        <v>17190</v>
      </c>
      <c r="E3739" s="54">
        <v>2</v>
      </c>
      <c r="F3739" s="53">
        <v>2551101</v>
      </c>
    </row>
    <row r="3740" spans="1:6" s="52" customFormat="1" ht="15.75" hidden="1" customHeight="1" x14ac:dyDescent="0.25">
      <c r="A3740" s="57" t="s">
        <v>17220</v>
      </c>
      <c r="B3740" s="56">
        <v>41311290</v>
      </c>
      <c r="C3740" s="55" t="s">
        <v>17219</v>
      </c>
      <c r="D3740" s="58" t="s">
        <v>17190</v>
      </c>
      <c r="E3740" s="54">
        <v>2</v>
      </c>
      <c r="F3740" s="53">
        <v>2551101</v>
      </c>
    </row>
    <row r="3741" spans="1:6" s="52" customFormat="1" ht="15.75" hidden="1" customHeight="1" x14ac:dyDescent="0.25">
      <c r="A3741" s="57" t="s">
        <v>17218</v>
      </c>
      <c r="B3741" s="56">
        <v>41311391</v>
      </c>
      <c r="C3741" s="55" t="s">
        <v>17217</v>
      </c>
      <c r="D3741" s="53" t="s">
        <v>17190</v>
      </c>
      <c r="E3741" s="54">
        <v>2</v>
      </c>
      <c r="F3741" s="53">
        <v>2551101</v>
      </c>
    </row>
    <row r="3742" spans="1:6" s="52" customFormat="1" ht="15.75" hidden="1" customHeight="1" x14ac:dyDescent="0.25">
      <c r="A3742" s="57" t="s">
        <v>17216</v>
      </c>
      <c r="B3742" s="56">
        <v>22420177</v>
      </c>
      <c r="C3742" s="55" t="s">
        <v>17215</v>
      </c>
      <c r="D3742" s="53" t="s">
        <v>17190</v>
      </c>
      <c r="E3742" s="54">
        <v>2</v>
      </c>
      <c r="F3742" s="53">
        <v>2551101</v>
      </c>
    </row>
    <row r="3743" spans="1:6" s="52" customFormat="1" ht="15.75" hidden="1" customHeight="1" x14ac:dyDescent="0.25">
      <c r="A3743" s="57" t="s">
        <v>17214</v>
      </c>
      <c r="B3743" s="56">
        <v>832400</v>
      </c>
      <c r="C3743" s="55" t="s">
        <v>17213</v>
      </c>
      <c r="D3743" s="58" t="s">
        <v>17190</v>
      </c>
      <c r="E3743" s="54">
        <v>2</v>
      </c>
      <c r="F3743" s="53">
        <v>2551101</v>
      </c>
    </row>
    <row r="3744" spans="1:6" s="52" customFormat="1" ht="15.75" hidden="1" customHeight="1" x14ac:dyDescent="0.25">
      <c r="A3744" s="57" t="s">
        <v>17212</v>
      </c>
      <c r="B3744" s="56">
        <v>832415</v>
      </c>
      <c r="C3744" s="55" t="s">
        <v>17211</v>
      </c>
      <c r="D3744" s="53" t="s">
        <v>17190</v>
      </c>
      <c r="E3744" s="54">
        <v>2</v>
      </c>
      <c r="F3744" s="53">
        <v>2551101</v>
      </c>
    </row>
    <row r="3745" spans="1:6" s="52" customFormat="1" ht="15.75" hidden="1" customHeight="1" x14ac:dyDescent="0.25">
      <c r="A3745" s="57" t="s">
        <v>17210</v>
      </c>
      <c r="B3745" s="56">
        <v>228183</v>
      </c>
      <c r="C3745" s="55" t="s">
        <v>17209</v>
      </c>
      <c r="D3745" s="58" t="s">
        <v>17190</v>
      </c>
      <c r="E3745" s="54">
        <v>2</v>
      </c>
      <c r="F3745" s="53">
        <v>2551101</v>
      </c>
    </row>
    <row r="3746" spans="1:6" s="52" customFormat="1" ht="15.75" hidden="1" customHeight="1" x14ac:dyDescent="0.25">
      <c r="A3746" s="57" t="s">
        <v>17210</v>
      </c>
      <c r="B3746" s="56">
        <v>228183</v>
      </c>
      <c r="C3746" s="55" t="s">
        <v>17209</v>
      </c>
      <c r="D3746" s="53" t="s">
        <v>17190</v>
      </c>
      <c r="E3746" s="54">
        <v>2</v>
      </c>
      <c r="F3746" s="53">
        <v>2551101</v>
      </c>
    </row>
    <row r="3747" spans="1:6" s="52" customFormat="1" ht="15.75" hidden="1" customHeight="1" x14ac:dyDescent="0.25">
      <c r="A3747" s="57" t="s">
        <v>17208</v>
      </c>
      <c r="B3747" s="56">
        <v>821203</v>
      </c>
      <c r="C3747" s="55" t="s">
        <v>17207</v>
      </c>
      <c r="D3747" s="58" t="s">
        <v>17190</v>
      </c>
      <c r="E3747" s="54">
        <v>2</v>
      </c>
      <c r="F3747" s="53">
        <v>2551101</v>
      </c>
    </row>
    <row r="3748" spans="1:6" s="52" customFormat="1" ht="15.75" hidden="1" customHeight="1" x14ac:dyDescent="0.25">
      <c r="A3748" s="57" t="s">
        <v>17206</v>
      </c>
      <c r="B3748" s="56">
        <v>821242</v>
      </c>
      <c r="C3748" s="55" t="s">
        <v>17205</v>
      </c>
      <c r="D3748" s="53" t="s">
        <v>17190</v>
      </c>
      <c r="E3748" s="54">
        <v>2</v>
      </c>
      <c r="F3748" s="53">
        <v>2551101</v>
      </c>
    </row>
    <row r="3749" spans="1:6" s="52" customFormat="1" ht="15.75" hidden="1" customHeight="1" x14ac:dyDescent="0.25">
      <c r="A3749" s="57" t="s">
        <v>17204</v>
      </c>
      <c r="B3749" s="56">
        <v>832422</v>
      </c>
      <c r="C3749" s="55" t="s">
        <v>17203</v>
      </c>
      <c r="D3749" s="58" t="s">
        <v>17190</v>
      </c>
      <c r="E3749" s="54">
        <v>2</v>
      </c>
      <c r="F3749" s="53">
        <v>2551101</v>
      </c>
    </row>
    <row r="3750" spans="1:6" s="52" customFormat="1" ht="15.75" hidden="1" customHeight="1" x14ac:dyDescent="0.25">
      <c r="A3750" s="57" t="s">
        <v>17202</v>
      </c>
      <c r="B3750" s="56">
        <v>832424</v>
      </c>
      <c r="C3750" s="55" t="s">
        <v>17201</v>
      </c>
      <c r="D3750" s="53" t="s">
        <v>17190</v>
      </c>
      <c r="E3750" s="54">
        <v>2</v>
      </c>
      <c r="F3750" s="53">
        <v>2551101</v>
      </c>
    </row>
    <row r="3751" spans="1:6" s="52" customFormat="1" ht="15.75" hidden="1" customHeight="1" x14ac:dyDescent="0.25">
      <c r="A3751" s="57" t="s">
        <v>17200</v>
      </c>
      <c r="B3751" s="56">
        <v>224501</v>
      </c>
      <c r="C3751" s="55" t="s">
        <v>17199</v>
      </c>
      <c r="D3751" s="58" t="s">
        <v>17190</v>
      </c>
      <c r="E3751" s="54">
        <v>2</v>
      </c>
      <c r="F3751" s="53">
        <v>2551101</v>
      </c>
    </row>
    <row r="3752" spans="1:6" s="52" customFormat="1" ht="15.75" hidden="1" customHeight="1" x14ac:dyDescent="0.25">
      <c r="A3752" s="57" t="s">
        <v>17198</v>
      </c>
      <c r="B3752" s="56">
        <v>224503</v>
      </c>
      <c r="C3752" s="55" t="s">
        <v>17197</v>
      </c>
      <c r="D3752" s="53" t="s">
        <v>17190</v>
      </c>
      <c r="E3752" s="54">
        <v>2</v>
      </c>
      <c r="F3752" s="53">
        <v>2551101</v>
      </c>
    </row>
    <row r="3753" spans="1:6" s="52" customFormat="1" ht="15.75" hidden="1" customHeight="1" x14ac:dyDescent="0.25">
      <c r="A3753" s="57" t="s">
        <v>17196</v>
      </c>
      <c r="B3753" s="56">
        <v>839316</v>
      </c>
      <c r="C3753" s="55" t="s">
        <v>17195</v>
      </c>
      <c r="D3753" s="58" t="s">
        <v>17190</v>
      </c>
      <c r="E3753" s="54">
        <v>2</v>
      </c>
      <c r="F3753" s="53">
        <v>2551101</v>
      </c>
    </row>
    <row r="3754" spans="1:6" s="52" customFormat="1" ht="15.75" hidden="1" customHeight="1" x14ac:dyDescent="0.25">
      <c r="A3754" s="57" t="s">
        <v>17194</v>
      </c>
      <c r="B3754" s="56">
        <v>233102</v>
      </c>
      <c r="C3754" s="55" t="s">
        <v>17193</v>
      </c>
      <c r="D3754" s="53" t="s">
        <v>17190</v>
      </c>
      <c r="E3754" s="54">
        <v>2</v>
      </c>
      <c r="F3754" s="53">
        <v>2551101</v>
      </c>
    </row>
    <row r="3755" spans="1:6" s="52" customFormat="1" ht="15.75" hidden="1" customHeight="1" x14ac:dyDescent="0.25">
      <c r="A3755" s="57" t="s">
        <v>17192</v>
      </c>
      <c r="B3755" s="56">
        <v>832402</v>
      </c>
      <c r="C3755" s="55" t="s">
        <v>17191</v>
      </c>
      <c r="D3755" s="58" t="s">
        <v>17190</v>
      </c>
      <c r="E3755" s="54">
        <v>2</v>
      </c>
      <c r="F3755" s="53">
        <v>2551101</v>
      </c>
    </row>
    <row r="3756" spans="1:6" s="52" customFormat="1" ht="15.75" hidden="1" customHeight="1" x14ac:dyDescent="0.25">
      <c r="A3756" s="57" t="s">
        <v>17189</v>
      </c>
      <c r="B3756" s="56">
        <v>52450002</v>
      </c>
      <c r="C3756" s="55" t="s">
        <v>17188</v>
      </c>
      <c r="D3756" s="58" t="s">
        <v>16920</v>
      </c>
      <c r="E3756" s="54">
        <v>2</v>
      </c>
      <c r="F3756" s="53">
        <v>2551101</v>
      </c>
    </row>
    <row r="3757" spans="1:6" s="52" customFormat="1" ht="15.75" hidden="1" customHeight="1" x14ac:dyDescent="0.25">
      <c r="A3757" s="57" t="s">
        <v>17187</v>
      </c>
      <c r="B3757" s="56">
        <v>52450036</v>
      </c>
      <c r="C3757" s="55" t="s">
        <v>17186</v>
      </c>
      <c r="D3757" s="53" t="s">
        <v>16920</v>
      </c>
      <c r="E3757" s="54">
        <v>2</v>
      </c>
      <c r="F3757" s="53">
        <v>2551101</v>
      </c>
    </row>
    <row r="3758" spans="1:6" s="52" customFormat="1" ht="15.75" hidden="1" customHeight="1" x14ac:dyDescent="0.25">
      <c r="A3758" s="57" t="s">
        <v>17185</v>
      </c>
      <c r="B3758" s="56">
        <v>52450037</v>
      </c>
      <c r="C3758" s="55" t="s">
        <v>17184</v>
      </c>
      <c r="D3758" s="58" t="s">
        <v>16920</v>
      </c>
      <c r="E3758" s="54">
        <v>2</v>
      </c>
      <c r="F3758" s="53">
        <v>2551101</v>
      </c>
    </row>
    <row r="3759" spans="1:6" s="52" customFormat="1" ht="15.75" hidden="1" customHeight="1" x14ac:dyDescent="0.25">
      <c r="A3759" s="57" t="s">
        <v>17183</v>
      </c>
      <c r="B3759" s="56">
        <v>52450073</v>
      </c>
      <c r="C3759" s="55" t="s">
        <v>17182</v>
      </c>
      <c r="D3759" s="53" t="s">
        <v>16920</v>
      </c>
      <c r="E3759" s="54">
        <v>2</v>
      </c>
      <c r="F3759" s="53">
        <v>2551101</v>
      </c>
    </row>
    <row r="3760" spans="1:6" s="52" customFormat="1" ht="15.75" hidden="1" customHeight="1" x14ac:dyDescent="0.25">
      <c r="A3760" s="57" t="s">
        <v>17181</v>
      </c>
      <c r="B3760" s="56">
        <v>93510005</v>
      </c>
      <c r="C3760" s="55" t="s">
        <v>17180</v>
      </c>
      <c r="D3760" s="58" t="s">
        <v>16920</v>
      </c>
      <c r="E3760" s="54">
        <v>2</v>
      </c>
      <c r="F3760" s="53">
        <v>2551101</v>
      </c>
    </row>
    <row r="3761" spans="1:6" s="52" customFormat="1" ht="15.75" hidden="1" customHeight="1" x14ac:dyDescent="0.25">
      <c r="A3761" s="57" t="s">
        <v>17179</v>
      </c>
      <c r="B3761" s="56">
        <v>93510012</v>
      </c>
      <c r="C3761" s="55" t="s">
        <v>17178</v>
      </c>
      <c r="D3761" s="53" t="s">
        <v>16920</v>
      </c>
      <c r="E3761" s="54">
        <v>2</v>
      </c>
      <c r="F3761" s="53">
        <v>2551101</v>
      </c>
    </row>
    <row r="3762" spans="1:6" s="52" customFormat="1" ht="15.75" hidden="1" customHeight="1" x14ac:dyDescent="0.25">
      <c r="A3762" s="57" t="s">
        <v>17177</v>
      </c>
      <c r="B3762" s="56">
        <v>93510088</v>
      </c>
      <c r="C3762" s="55" t="s">
        <v>17176</v>
      </c>
      <c r="D3762" s="58" t="s">
        <v>16920</v>
      </c>
      <c r="E3762" s="54">
        <v>2</v>
      </c>
      <c r="F3762" s="53">
        <v>2551101</v>
      </c>
    </row>
    <row r="3763" spans="1:6" s="52" customFormat="1" ht="15.75" hidden="1" customHeight="1" x14ac:dyDescent="0.25">
      <c r="A3763" s="57" t="s">
        <v>17175</v>
      </c>
      <c r="B3763" s="56">
        <v>93510320</v>
      </c>
      <c r="C3763" s="55" t="s">
        <v>17174</v>
      </c>
      <c r="D3763" s="53" t="s">
        <v>16920</v>
      </c>
      <c r="E3763" s="54">
        <v>3</v>
      </c>
      <c r="F3763" s="60">
        <v>3331201</v>
      </c>
    </row>
    <row r="3764" spans="1:6" s="52" customFormat="1" ht="15.75" hidden="1" customHeight="1" x14ac:dyDescent="0.25">
      <c r="A3764" s="57" t="s">
        <v>17173</v>
      </c>
      <c r="B3764" s="56">
        <v>52430057</v>
      </c>
      <c r="C3764" s="55" t="s">
        <v>17172</v>
      </c>
      <c r="D3764" s="53" t="s">
        <v>16920</v>
      </c>
      <c r="E3764" s="54">
        <v>3</v>
      </c>
      <c r="F3764" s="60">
        <v>3331201</v>
      </c>
    </row>
    <row r="3765" spans="1:6" s="52" customFormat="1" ht="15.75" hidden="1" customHeight="1" x14ac:dyDescent="0.25">
      <c r="A3765" s="57" t="s">
        <v>17171</v>
      </c>
      <c r="B3765" s="56">
        <v>52430059</v>
      </c>
      <c r="C3765" s="55" t="s">
        <v>17170</v>
      </c>
      <c r="D3765" s="58" t="s">
        <v>16920</v>
      </c>
      <c r="E3765" s="54">
        <v>3</v>
      </c>
      <c r="F3765" s="60">
        <v>3331201</v>
      </c>
    </row>
    <row r="3766" spans="1:6" s="52" customFormat="1" ht="15.75" hidden="1" customHeight="1" x14ac:dyDescent="0.25">
      <c r="A3766" s="57" t="s">
        <v>17169</v>
      </c>
      <c r="B3766" s="56">
        <v>52430062</v>
      </c>
      <c r="C3766" s="55" t="s">
        <v>17168</v>
      </c>
      <c r="D3766" s="58" t="s">
        <v>16920</v>
      </c>
      <c r="E3766" s="54">
        <v>2</v>
      </c>
      <c r="F3766" s="53">
        <v>2551101</v>
      </c>
    </row>
    <row r="3767" spans="1:6" s="52" customFormat="1" ht="15.75" hidden="1" customHeight="1" x14ac:dyDescent="0.25">
      <c r="A3767" s="57" t="s">
        <v>17167</v>
      </c>
      <c r="B3767" s="56">
        <v>52430097</v>
      </c>
      <c r="C3767" s="55" t="s">
        <v>17166</v>
      </c>
      <c r="D3767" s="58" t="s">
        <v>16920</v>
      </c>
      <c r="E3767" s="54">
        <v>2</v>
      </c>
      <c r="F3767" s="53">
        <v>2551101</v>
      </c>
    </row>
    <row r="3768" spans="1:6" s="52" customFormat="1" ht="15.75" hidden="1" customHeight="1" x14ac:dyDescent="0.25">
      <c r="A3768" s="57" t="s">
        <v>17165</v>
      </c>
      <c r="B3768" s="56">
        <v>52440056</v>
      </c>
      <c r="C3768" s="55" t="s">
        <v>17164</v>
      </c>
      <c r="D3768" s="53" t="s">
        <v>16920</v>
      </c>
      <c r="E3768" s="54">
        <v>2</v>
      </c>
      <c r="F3768" s="53">
        <v>2551101</v>
      </c>
    </row>
    <row r="3769" spans="1:6" s="52" customFormat="1" ht="15.75" hidden="1" customHeight="1" x14ac:dyDescent="0.25">
      <c r="A3769" s="57" t="s">
        <v>17163</v>
      </c>
      <c r="B3769" s="56">
        <v>52450001</v>
      </c>
      <c r="C3769" s="55" t="s">
        <v>17162</v>
      </c>
      <c r="D3769" s="58" t="s">
        <v>16920</v>
      </c>
      <c r="E3769" s="54">
        <v>2</v>
      </c>
      <c r="F3769" s="53">
        <v>2551101</v>
      </c>
    </row>
    <row r="3770" spans="1:6" s="52" customFormat="1" ht="15.75" hidden="1" customHeight="1" x14ac:dyDescent="0.25">
      <c r="A3770" s="57" t="s">
        <v>17161</v>
      </c>
      <c r="B3770" s="56">
        <v>52430468</v>
      </c>
      <c r="C3770" s="55" t="s">
        <v>17160</v>
      </c>
      <c r="D3770" s="53" t="s">
        <v>16920</v>
      </c>
      <c r="E3770" s="54">
        <v>2</v>
      </c>
      <c r="F3770" s="53">
        <v>2551101</v>
      </c>
    </row>
    <row r="3771" spans="1:6" s="52" customFormat="1" ht="15.75" hidden="1" customHeight="1" x14ac:dyDescent="0.25">
      <c r="A3771" s="57" t="s">
        <v>17159</v>
      </c>
      <c r="B3771" s="56">
        <v>92250037</v>
      </c>
      <c r="C3771" s="55" t="s">
        <v>17158</v>
      </c>
      <c r="D3771" s="53" t="s">
        <v>16920</v>
      </c>
      <c r="E3771" s="54">
        <v>2</v>
      </c>
      <c r="F3771" s="53">
        <v>2551101</v>
      </c>
    </row>
    <row r="3772" spans="1:6" s="52" customFormat="1" ht="15.75" hidden="1" customHeight="1" x14ac:dyDescent="0.25">
      <c r="A3772" s="57" t="s">
        <v>17157</v>
      </c>
      <c r="B3772" s="56">
        <v>3000089</v>
      </c>
      <c r="C3772" s="55" t="s">
        <v>17156</v>
      </c>
      <c r="D3772" s="53" t="s">
        <v>16920</v>
      </c>
      <c r="E3772" s="54">
        <v>2</v>
      </c>
      <c r="F3772" s="53">
        <v>2551101</v>
      </c>
    </row>
    <row r="3773" spans="1:6" s="52" customFormat="1" ht="15.75" hidden="1" customHeight="1" x14ac:dyDescent="0.25">
      <c r="A3773" s="57" t="s">
        <v>17155</v>
      </c>
      <c r="B3773" s="56">
        <v>52450047</v>
      </c>
      <c r="C3773" s="55" t="s">
        <v>17154</v>
      </c>
      <c r="D3773" s="58" t="s">
        <v>16920</v>
      </c>
      <c r="E3773" s="54">
        <v>2</v>
      </c>
      <c r="F3773" s="53">
        <v>2551101</v>
      </c>
    </row>
    <row r="3774" spans="1:6" s="52" customFormat="1" ht="15.75" hidden="1" customHeight="1" x14ac:dyDescent="0.25">
      <c r="A3774" s="57" t="s">
        <v>17153</v>
      </c>
      <c r="B3774" s="56">
        <v>83720017</v>
      </c>
      <c r="C3774" s="55" t="s">
        <v>17152</v>
      </c>
      <c r="D3774" s="58" t="s">
        <v>16920</v>
      </c>
      <c r="E3774" s="54">
        <v>2</v>
      </c>
      <c r="F3774" s="53">
        <v>2551101</v>
      </c>
    </row>
    <row r="3775" spans="1:6" s="52" customFormat="1" ht="15.75" hidden="1" customHeight="1" x14ac:dyDescent="0.25">
      <c r="A3775" s="57" t="s">
        <v>17151</v>
      </c>
      <c r="B3775" s="56">
        <v>83720019</v>
      </c>
      <c r="C3775" s="55" t="s">
        <v>17150</v>
      </c>
      <c r="D3775" s="53" t="s">
        <v>16920</v>
      </c>
      <c r="E3775" s="54">
        <v>2</v>
      </c>
      <c r="F3775" s="53">
        <v>2551101</v>
      </c>
    </row>
    <row r="3776" spans="1:6" s="52" customFormat="1" ht="15.75" hidden="1" customHeight="1" x14ac:dyDescent="0.25">
      <c r="A3776" s="57" t="s">
        <v>17149</v>
      </c>
      <c r="B3776" s="56">
        <v>92250000</v>
      </c>
      <c r="C3776" s="55" t="s">
        <v>17148</v>
      </c>
      <c r="D3776" s="58" t="s">
        <v>16920</v>
      </c>
      <c r="E3776" s="54">
        <v>2</v>
      </c>
      <c r="F3776" s="53">
        <v>2551101</v>
      </c>
    </row>
    <row r="3777" spans="1:6" s="52" customFormat="1" ht="15.75" hidden="1" customHeight="1" x14ac:dyDescent="0.25">
      <c r="A3777" s="57" t="s">
        <v>17147</v>
      </c>
      <c r="B3777" s="56">
        <v>92250036</v>
      </c>
      <c r="C3777" s="55" t="s">
        <v>17146</v>
      </c>
      <c r="D3777" s="53" t="s">
        <v>16920</v>
      </c>
      <c r="E3777" s="54">
        <v>1</v>
      </c>
      <c r="F3777" s="61">
        <v>1855101</v>
      </c>
    </row>
    <row r="3778" spans="1:6" s="52" customFormat="1" ht="15.75" hidden="1" customHeight="1" x14ac:dyDescent="0.25">
      <c r="A3778" s="57" t="s">
        <v>17145</v>
      </c>
      <c r="B3778" s="56">
        <v>92250039</v>
      </c>
      <c r="C3778" s="55" t="s">
        <v>17144</v>
      </c>
      <c r="D3778" s="58" t="s">
        <v>16920</v>
      </c>
      <c r="E3778" s="54">
        <v>1</v>
      </c>
      <c r="F3778" s="61">
        <v>1855101</v>
      </c>
    </row>
    <row r="3779" spans="1:6" s="52" customFormat="1" ht="15.75" hidden="1" customHeight="1" x14ac:dyDescent="0.25">
      <c r="A3779" s="57" t="s">
        <v>17143</v>
      </c>
      <c r="B3779" s="56">
        <v>93430021</v>
      </c>
      <c r="C3779" s="55" t="s">
        <v>17142</v>
      </c>
      <c r="D3779" s="53" t="s">
        <v>16920</v>
      </c>
      <c r="E3779" s="54">
        <v>2</v>
      </c>
      <c r="F3779" s="53">
        <v>2551101</v>
      </c>
    </row>
    <row r="3780" spans="1:6" s="52" customFormat="1" ht="15.75" hidden="1" customHeight="1" x14ac:dyDescent="0.25">
      <c r="A3780" s="57" t="s">
        <v>17141</v>
      </c>
      <c r="B3780" s="56">
        <v>96130031</v>
      </c>
      <c r="C3780" s="55" t="s">
        <v>17140</v>
      </c>
      <c r="D3780" s="58" t="s">
        <v>16920</v>
      </c>
      <c r="E3780" s="54">
        <v>2</v>
      </c>
      <c r="F3780" s="53">
        <v>2551101</v>
      </c>
    </row>
    <row r="3781" spans="1:6" s="52" customFormat="1" ht="15.75" hidden="1" customHeight="1" x14ac:dyDescent="0.25">
      <c r="A3781" s="57" t="s">
        <v>17139</v>
      </c>
      <c r="B3781" s="56">
        <v>52430474</v>
      </c>
      <c r="C3781" s="55" t="s">
        <v>17138</v>
      </c>
      <c r="D3781" s="58" t="s">
        <v>16920</v>
      </c>
      <c r="E3781" s="54">
        <v>1</v>
      </c>
      <c r="F3781" s="61">
        <v>1855101</v>
      </c>
    </row>
    <row r="3782" spans="1:6" s="52" customFormat="1" ht="15.75" hidden="1" customHeight="1" x14ac:dyDescent="0.25">
      <c r="A3782" s="57" t="s">
        <v>17137</v>
      </c>
      <c r="B3782" s="56">
        <v>52430476</v>
      </c>
      <c r="C3782" s="55" t="s">
        <v>17136</v>
      </c>
      <c r="D3782" s="53" t="s">
        <v>16920</v>
      </c>
      <c r="E3782" s="54">
        <v>1</v>
      </c>
      <c r="F3782" s="61">
        <v>1855101</v>
      </c>
    </row>
    <row r="3783" spans="1:6" s="52" customFormat="1" ht="15.75" hidden="1" customHeight="1" x14ac:dyDescent="0.25">
      <c r="A3783" s="57" t="s">
        <v>17135</v>
      </c>
      <c r="B3783" s="56">
        <v>52450447</v>
      </c>
      <c r="C3783" s="55" t="s">
        <v>17134</v>
      </c>
      <c r="D3783" s="58" t="s">
        <v>16920</v>
      </c>
      <c r="E3783" s="54">
        <v>2</v>
      </c>
      <c r="F3783" s="53">
        <v>2551101</v>
      </c>
    </row>
    <row r="3784" spans="1:6" s="52" customFormat="1" ht="15.75" hidden="1" customHeight="1" x14ac:dyDescent="0.25">
      <c r="A3784" s="57" t="s">
        <v>17133</v>
      </c>
      <c r="B3784" s="56">
        <v>92250041</v>
      </c>
      <c r="C3784" s="55" t="s">
        <v>17132</v>
      </c>
      <c r="D3784" s="53" t="s">
        <v>16920</v>
      </c>
      <c r="E3784" s="54">
        <v>1</v>
      </c>
      <c r="F3784" s="61">
        <v>1855101</v>
      </c>
    </row>
    <row r="3785" spans="1:6" s="52" customFormat="1" ht="15.75" hidden="1" customHeight="1" x14ac:dyDescent="0.25">
      <c r="A3785" s="57" t="s">
        <v>17131</v>
      </c>
      <c r="B3785" s="56">
        <v>93440001</v>
      </c>
      <c r="C3785" s="55" t="s">
        <v>17130</v>
      </c>
      <c r="D3785" s="53" t="s">
        <v>16920</v>
      </c>
      <c r="E3785" s="54">
        <v>2</v>
      </c>
      <c r="F3785" s="53">
        <v>2551101</v>
      </c>
    </row>
    <row r="3786" spans="1:6" s="52" customFormat="1" ht="15.75" hidden="1" customHeight="1" x14ac:dyDescent="0.25">
      <c r="A3786" s="57" t="s">
        <v>17129</v>
      </c>
      <c r="B3786" s="56">
        <v>52450450</v>
      </c>
      <c r="C3786" s="55" t="s">
        <v>17128</v>
      </c>
      <c r="D3786" s="53" t="s">
        <v>16920</v>
      </c>
      <c r="E3786" s="54">
        <v>1</v>
      </c>
      <c r="F3786" s="61">
        <v>1855101</v>
      </c>
    </row>
    <row r="3787" spans="1:6" s="52" customFormat="1" ht="15.75" hidden="1" customHeight="1" x14ac:dyDescent="0.25">
      <c r="A3787" s="57" t="s">
        <v>17127</v>
      </c>
      <c r="B3787" s="56">
        <v>52430475</v>
      </c>
      <c r="C3787" s="55" t="s">
        <v>17126</v>
      </c>
      <c r="D3787" s="58" t="s">
        <v>16920</v>
      </c>
      <c r="E3787" s="54">
        <v>2</v>
      </c>
      <c r="F3787" s="53">
        <v>2551101</v>
      </c>
    </row>
    <row r="3788" spans="1:6" s="52" customFormat="1" ht="15.75" hidden="1" customHeight="1" x14ac:dyDescent="0.25">
      <c r="A3788" s="57" t="s">
        <v>17125</v>
      </c>
      <c r="B3788" s="56">
        <v>52450457</v>
      </c>
      <c r="C3788" s="55" t="s">
        <v>17124</v>
      </c>
      <c r="D3788" s="53" t="s">
        <v>16920</v>
      </c>
      <c r="E3788" s="54">
        <v>2</v>
      </c>
      <c r="F3788" s="53">
        <v>2551101</v>
      </c>
    </row>
    <row r="3789" spans="1:6" s="52" customFormat="1" ht="15.75" hidden="1" customHeight="1" x14ac:dyDescent="0.25">
      <c r="A3789" s="57" t="s">
        <v>17123</v>
      </c>
      <c r="B3789" s="56">
        <v>52450464</v>
      </c>
      <c r="C3789" s="55" t="s">
        <v>17122</v>
      </c>
      <c r="D3789" s="58" t="s">
        <v>16920</v>
      </c>
      <c r="E3789" s="54">
        <v>2</v>
      </c>
      <c r="F3789" s="53">
        <v>2551101</v>
      </c>
    </row>
    <row r="3790" spans="1:6" s="52" customFormat="1" ht="15.75" hidden="1" customHeight="1" x14ac:dyDescent="0.25">
      <c r="A3790" s="57" t="s">
        <v>17121</v>
      </c>
      <c r="B3790" s="56">
        <v>83720000</v>
      </c>
      <c r="C3790" s="55" t="s">
        <v>17120</v>
      </c>
      <c r="D3790" s="58" t="s">
        <v>16920</v>
      </c>
      <c r="E3790" s="54">
        <v>3</v>
      </c>
      <c r="F3790" s="60">
        <v>3331201</v>
      </c>
    </row>
    <row r="3791" spans="1:6" s="52" customFormat="1" ht="15.75" hidden="1" customHeight="1" x14ac:dyDescent="0.25">
      <c r="A3791" s="57" t="s">
        <v>17119</v>
      </c>
      <c r="B3791" s="56">
        <v>93410000</v>
      </c>
      <c r="C3791" s="55" t="s">
        <v>17118</v>
      </c>
      <c r="D3791" s="58" t="s">
        <v>16920</v>
      </c>
      <c r="E3791" s="54">
        <v>2</v>
      </c>
      <c r="F3791" s="53">
        <v>2551101</v>
      </c>
    </row>
    <row r="3792" spans="1:6" s="52" customFormat="1" ht="15.75" hidden="1" customHeight="1" x14ac:dyDescent="0.25">
      <c r="A3792" s="57" t="s">
        <v>17117</v>
      </c>
      <c r="B3792" s="56">
        <v>93440000</v>
      </c>
      <c r="C3792" s="55" t="s">
        <v>17116</v>
      </c>
      <c r="D3792" s="53" t="s">
        <v>16920</v>
      </c>
      <c r="E3792" s="54">
        <v>2</v>
      </c>
      <c r="F3792" s="53">
        <v>2551101</v>
      </c>
    </row>
    <row r="3793" spans="1:6" s="52" customFormat="1" ht="15.75" hidden="1" customHeight="1" x14ac:dyDescent="0.25">
      <c r="A3793" s="57" t="s">
        <v>17115</v>
      </c>
      <c r="B3793" s="56">
        <v>93510495</v>
      </c>
      <c r="C3793" s="55" t="s">
        <v>17114</v>
      </c>
      <c r="D3793" s="58" t="s">
        <v>16920</v>
      </c>
      <c r="E3793" s="54">
        <v>2</v>
      </c>
      <c r="F3793" s="53">
        <v>2551101</v>
      </c>
    </row>
    <row r="3794" spans="1:6" s="52" customFormat="1" ht="15.75" hidden="1" customHeight="1" x14ac:dyDescent="0.25">
      <c r="A3794" s="57" t="s">
        <v>17113</v>
      </c>
      <c r="B3794" s="56">
        <v>93510496</v>
      </c>
      <c r="C3794" s="55" t="s">
        <v>17112</v>
      </c>
      <c r="D3794" s="53" t="s">
        <v>16920</v>
      </c>
      <c r="E3794" s="54">
        <v>2</v>
      </c>
      <c r="F3794" s="53">
        <v>2551101</v>
      </c>
    </row>
    <row r="3795" spans="1:6" s="52" customFormat="1" ht="15.75" hidden="1" customHeight="1" x14ac:dyDescent="0.25">
      <c r="A3795" s="57" t="s">
        <v>17111</v>
      </c>
      <c r="B3795" s="56">
        <v>93510498</v>
      </c>
      <c r="C3795" s="55" t="s">
        <v>17110</v>
      </c>
      <c r="D3795" s="58" t="s">
        <v>16920</v>
      </c>
      <c r="E3795" s="54">
        <v>2</v>
      </c>
      <c r="F3795" s="53">
        <v>2551101</v>
      </c>
    </row>
    <row r="3796" spans="1:6" s="52" customFormat="1" ht="15.75" hidden="1" customHeight="1" x14ac:dyDescent="0.25">
      <c r="A3796" s="57" t="s">
        <v>17109</v>
      </c>
      <c r="B3796" s="56">
        <v>93510499</v>
      </c>
      <c r="C3796" s="55" t="s">
        <v>17108</v>
      </c>
      <c r="D3796" s="53" t="s">
        <v>16920</v>
      </c>
      <c r="E3796" s="54">
        <v>2</v>
      </c>
      <c r="F3796" s="53">
        <v>2551101</v>
      </c>
    </row>
    <row r="3797" spans="1:6" s="52" customFormat="1" ht="15.75" hidden="1" customHeight="1" x14ac:dyDescent="0.25">
      <c r="A3797" s="57" t="s">
        <v>17107</v>
      </c>
      <c r="B3797" s="56">
        <v>93510501</v>
      </c>
      <c r="C3797" s="55" t="s">
        <v>17106</v>
      </c>
      <c r="D3797" s="58" t="s">
        <v>16920</v>
      </c>
      <c r="E3797" s="54">
        <v>2</v>
      </c>
      <c r="F3797" s="53">
        <v>2551101</v>
      </c>
    </row>
    <row r="3798" spans="1:6" s="52" customFormat="1" ht="15.75" hidden="1" customHeight="1" x14ac:dyDescent="0.25">
      <c r="A3798" s="57" t="s">
        <v>17105</v>
      </c>
      <c r="B3798" s="56">
        <v>93520154</v>
      </c>
      <c r="C3798" s="55" t="s">
        <v>17104</v>
      </c>
      <c r="D3798" s="53" t="s">
        <v>16920</v>
      </c>
      <c r="E3798" s="54">
        <v>2</v>
      </c>
      <c r="F3798" s="53">
        <v>2551101</v>
      </c>
    </row>
    <row r="3799" spans="1:6" s="52" customFormat="1" ht="15.75" hidden="1" customHeight="1" x14ac:dyDescent="0.25">
      <c r="A3799" s="57" t="s">
        <v>17103</v>
      </c>
      <c r="B3799" s="56">
        <v>93550000</v>
      </c>
      <c r="C3799" s="55" t="s">
        <v>17102</v>
      </c>
      <c r="D3799" s="53" t="s">
        <v>16920</v>
      </c>
      <c r="E3799" s="54">
        <v>1</v>
      </c>
      <c r="F3799" s="61">
        <v>1855101</v>
      </c>
    </row>
    <row r="3800" spans="1:6" s="52" customFormat="1" ht="15.75" hidden="1" customHeight="1" x14ac:dyDescent="0.25">
      <c r="A3800" s="57" t="s">
        <v>17101</v>
      </c>
      <c r="B3800" s="56">
        <v>83720021</v>
      </c>
      <c r="C3800" s="55" t="s">
        <v>17100</v>
      </c>
      <c r="D3800" s="58" t="s">
        <v>16920</v>
      </c>
      <c r="E3800" s="54">
        <v>2</v>
      </c>
      <c r="F3800" s="53">
        <v>2551101</v>
      </c>
    </row>
    <row r="3801" spans="1:6" s="52" customFormat="1" ht="15.75" hidden="1" customHeight="1" x14ac:dyDescent="0.25">
      <c r="A3801" s="57" t="s">
        <v>17099</v>
      </c>
      <c r="B3801" s="56">
        <v>52450469</v>
      </c>
      <c r="C3801" s="55" t="s">
        <v>17098</v>
      </c>
      <c r="D3801" s="58" t="s">
        <v>16920</v>
      </c>
      <c r="E3801" s="54">
        <v>2</v>
      </c>
      <c r="F3801" s="53">
        <v>2551101</v>
      </c>
    </row>
    <row r="3802" spans="1:6" s="52" customFormat="1" ht="15.75" hidden="1" customHeight="1" x14ac:dyDescent="0.25">
      <c r="A3802" s="57" t="s">
        <v>17097</v>
      </c>
      <c r="B3802" s="56">
        <v>52450470</v>
      </c>
      <c r="C3802" s="55" t="s">
        <v>17096</v>
      </c>
      <c r="D3802" s="53" t="s">
        <v>16920</v>
      </c>
      <c r="E3802" s="54">
        <v>2</v>
      </c>
      <c r="F3802" s="53">
        <v>2551101</v>
      </c>
    </row>
    <row r="3803" spans="1:6" s="52" customFormat="1" ht="15.75" hidden="1" customHeight="1" x14ac:dyDescent="0.25">
      <c r="A3803" s="57" t="s">
        <v>17095</v>
      </c>
      <c r="B3803" s="56">
        <v>52450471</v>
      </c>
      <c r="C3803" s="55" t="s">
        <v>17094</v>
      </c>
      <c r="D3803" s="58" t="s">
        <v>16920</v>
      </c>
      <c r="E3803" s="54">
        <v>2</v>
      </c>
      <c r="F3803" s="53">
        <v>2551101</v>
      </c>
    </row>
    <row r="3804" spans="1:6" s="52" customFormat="1" ht="15.75" hidden="1" customHeight="1" x14ac:dyDescent="0.25">
      <c r="A3804" s="57" t="s">
        <v>17093</v>
      </c>
      <c r="B3804" s="56">
        <v>41311494</v>
      </c>
      <c r="C3804" s="55" t="s">
        <v>17092</v>
      </c>
      <c r="D3804" s="58" t="s">
        <v>16920</v>
      </c>
      <c r="E3804" s="54">
        <v>1</v>
      </c>
      <c r="F3804" s="61">
        <v>1855101</v>
      </c>
    </row>
    <row r="3805" spans="1:6" s="52" customFormat="1" ht="15.75" hidden="1" customHeight="1" x14ac:dyDescent="0.25">
      <c r="A3805" s="57" t="s">
        <v>17091</v>
      </c>
      <c r="B3805" s="56">
        <v>41311465</v>
      </c>
      <c r="C3805" s="55" t="s">
        <v>17090</v>
      </c>
      <c r="D3805" s="53" t="s">
        <v>16920</v>
      </c>
      <c r="E3805" s="54">
        <v>2</v>
      </c>
      <c r="F3805" s="53">
        <v>2551101</v>
      </c>
    </row>
    <row r="3806" spans="1:6" s="52" customFormat="1" ht="15.75" hidden="1" customHeight="1" x14ac:dyDescent="0.25">
      <c r="A3806" s="57" t="s">
        <v>17089</v>
      </c>
      <c r="B3806" s="56">
        <v>52442170</v>
      </c>
      <c r="C3806" s="55" t="s">
        <v>17088</v>
      </c>
      <c r="D3806" s="53" t="s">
        <v>16920</v>
      </c>
      <c r="E3806" s="54">
        <v>2</v>
      </c>
      <c r="F3806" s="53">
        <v>2551101</v>
      </c>
    </row>
    <row r="3807" spans="1:6" s="52" customFormat="1" ht="15.75" hidden="1" customHeight="1" x14ac:dyDescent="0.25">
      <c r="A3807" s="57" t="s">
        <v>17087</v>
      </c>
      <c r="B3807" s="56">
        <v>52442171</v>
      </c>
      <c r="C3807" s="55" t="s">
        <v>17086</v>
      </c>
      <c r="D3807" s="58" t="s">
        <v>16920</v>
      </c>
      <c r="E3807" s="54">
        <v>2</v>
      </c>
      <c r="F3807" s="53">
        <v>2551101</v>
      </c>
    </row>
    <row r="3808" spans="1:6" s="52" customFormat="1" ht="15.75" hidden="1" customHeight="1" x14ac:dyDescent="0.25">
      <c r="A3808" s="57" t="s">
        <v>17085</v>
      </c>
      <c r="B3808" s="56">
        <v>52450468</v>
      </c>
      <c r="C3808" s="55" t="s">
        <v>17084</v>
      </c>
      <c r="D3808" s="53" t="s">
        <v>16920</v>
      </c>
      <c r="E3808" s="54">
        <v>2</v>
      </c>
      <c r="F3808" s="53">
        <v>2551101</v>
      </c>
    </row>
    <row r="3809" spans="1:6" s="52" customFormat="1" ht="15.75" hidden="1" customHeight="1" x14ac:dyDescent="0.25">
      <c r="A3809" s="57" t="s">
        <v>17083</v>
      </c>
      <c r="B3809" s="56">
        <v>83710187</v>
      </c>
      <c r="C3809" s="55" t="s">
        <v>17082</v>
      </c>
      <c r="D3809" s="53" t="s">
        <v>16920</v>
      </c>
      <c r="E3809" s="54">
        <v>2</v>
      </c>
      <c r="F3809" s="53">
        <v>2551101</v>
      </c>
    </row>
    <row r="3810" spans="1:6" s="52" customFormat="1" ht="15.75" hidden="1" customHeight="1" x14ac:dyDescent="0.25">
      <c r="A3810" s="57" t="s">
        <v>17081</v>
      </c>
      <c r="B3810" s="56">
        <v>83720001</v>
      </c>
      <c r="C3810" s="55" t="s">
        <v>17080</v>
      </c>
      <c r="D3810" s="58" t="s">
        <v>16920</v>
      </c>
      <c r="E3810" s="54">
        <v>2</v>
      </c>
      <c r="F3810" s="53">
        <v>2551101</v>
      </c>
    </row>
    <row r="3811" spans="1:6" s="52" customFormat="1" ht="15.75" hidden="1" customHeight="1" x14ac:dyDescent="0.25">
      <c r="A3811" s="57" t="s">
        <v>17079</v>
      </c>
      <c r="B3811" s="56">
        <v>52450092</v>
      </c>
      <c r="C3811" s="55" t="s">
        <v>16967</v>
      </c>
      <c r="D3811" s="58" t="s">
        <v>16920</v>
      </c>
      <c r="E3811" s="54">
        <v>2</v>
      </c>
      <c r="F3811" s="53">
        <v>2551101</v>
      </c>
    </row>
    <row r="3812" spans="1:6" s="52" customFormat="1" ht="15.75" hidden="1" customHeight="1" x14ac:dyDescent="0.25">
      <c r="A3812" s="57" t="s">
        <v>17078</v>
      </c>
      <c r="B3812" s="56">
        <v>52450432</v>
      </c>
      <c r="C3812" s="55" t="s">
        <v>17077</v>
      </c>
      <c r="D3812" s="53" t="s">
        <v>16920</v>
      </c>
      <c r="E3812" s="54">
        <v>2</v>
      </c>
      <c r="F3812" s="53">
        <v>2551101</v>
      </c>
    </row>
    <row r="3813" spans="1:6" s="52" customFormat="1" ht="15.75" hidden="1" customHeight="1" x14ac:dyDescent="0.25">
      <c r="A3813" s="57" t="s">
        <v>17076</v>
      </c>
      <c r="B3813" s="56">
        <v>93420046</v>
      </c>
      <c r="C3813" s="55" t="s">
        <v>17075</v>
      </c>
      <c r="D3813" s="58" t="s">
        <v>16920</v>
      </c>
      <c r="E3813" s="54">
        <v>2</v>
      </c>
      <c r="F3813" s="53">
        <v>2551101</v>
      </c>
    </row>
    <row r="3814" spans="1:6" s="52" customFormat="1" ht="15.75" hidden="1" customHeight="1" x14ac:dyDescent="0.25">
      <c r="A3814" s="57" t="s">
        <v>17074</v>
      </c>
      <c r="B3814" s="56">
        <v>93510111</v>
      </c>
      <c r="C3814" s="55" t="s">
        <v>17073</v>
      </c>
      <c r="D3814" s="53" t="s">
        <v>16920</v>
      </c>
      <c r="E3814" s="54">
        <v>2</v>
      </c>
      <c r="F3814" s="53">
        <v>2551101</v>
      </c>
    </row>
    <row r="3815" spans="1:6" s="52" customFormat="1" ht="15.75" hidden="1" customHeight="1" x14ac:dyDescent="0.25">
      <c r="A3815" s="57" t="s">
        <v>17072</v>
      </c>
      <c r="B3815" s="56">
        <v>93510480</v>
      </c>
      <c r="C3815" s="55" t="s">
        <v>17071</v>
      </c>
      <c r="D3815" s="58" t="s">
        <v>16920</v>
      </c>
      <c r="E3815" s="54">
        <v>2</v>
      </c>
      <c r="F3815" s="53">
        <v>2551101</v>
      </c>
    </row>
    <row r="3816" spans="1:6" s="52" customFormat="1" ht="15.75" hidden="1" customHeight="1" x14ac:dyDescent="0.25">
      <c r="A3816" s="57" t="s">
        <v>17070</v>
      </c>
      <c r="B3816" s="56">
        <v>84220326</v>
      </c>
      <c r="C3816" s="55" t="s">
        <v>17069</v>
      </c>
      <c r="D3816" s="53" t="s">
        <v>16920</v>
      </c>
      <c r="E3816" s="54">
        <v>2</v>
      </c>
      <c r="F3816" s="53">
        <v>2551101</v>
      </c>
    </row>
    <row r="3817" spans="1:6" s="52" customFormat="1" ht="15.75" hidden="1" customHeight="1" x14ac:dyDescent="0.25">
      <c r="A3817" s="57" t="s">
        <v>17068</v>
      </c>
      <c r="B3817" s="56">
        <v>93510494</v>
      </c>
      <c r="C3817" s="55" t="s">
        <v>17067</v>
      </c>
      <c r="D3817" s="58" t="s">
        <v>16920</v>
      </c>
      <c r="E3817" s="54">
        <v>2</v>
      </c>
      <c r="F3817" s="53">
        <v>2551101</v>
      </c>
    </row>
    <row r="3818" spans="1:6" s="52" customFormat="1" ht="15.75" hidden="1" customHeight="1" x14ac:dyDescent="0.25">
      <c r="A3818" s="57" t="s">
        <v>17066</v>
      </c>
      <c r="B3818" s="56">
        <v>93520153</v>
      </c>
      <c r="C3818" s="55" t="s">
        <v>17065</v>
      </c>
      <c r="D3818" s="53" t="s">
        <v>16920</v>
      </c>
      <c r="E3818" s="54">
        <v>2</v>
      </c>
      <c r="F3818" s="53">
        <v>2551101</v>
      </c>
    </row>
    <row r="3819" spans="1:6" s="52" customFormat="1" ht="15.75" hidden="1" customHeight="1" x14ac:dyDescent="0.25">
      <c r="A3819" s="57" t="s">
        <v>17064</v>
      </c>
      <c r="B3819" s="56">
        <v>83720002</v>
      </c>
      <c r="C3819" s="55" t="s">
        <v>17063</v>
      </c>
      <c r="D3819" s="53" t="s">
        <v>16920</v>
      </c>
      <c r="E3819" s="54">
        <v>3</v>
      </c>
      <c r="F3819" s="60">
        <v>3331201</v>
      </c>
    </row>
    <row r="3820" spans="1:6" s="52" customFormat="1" ht="15.75" hidden="1" customHeight="1" x14ac:dyDescent="0.25">
      <c r="A3820" s="57" t="s">
        <v>17062</v>
      </c>
      <c r="B3820" s="56">
        <v>83720024</v>
      </c>
      <c r="C3820" s="55" t="s">
        <v>17061</v>
      </c>
      <c r="D3820" s="58" t="s">
        <v>16920</v>
      </c>
      <c r="E3820" s="54">
        <v>3</v>
      </c>
      <c r="F3820" s="60">
        <v>3331201</v>
      </c>
    </row>
    <row r="3821" spans="1:6" s="52" customFormat="1" ht="15.75" hidden="1" customHeight="1" x14ac:dyDescent="0.25">
      <c r="A3821" s="57" t="s">
        <v>17060</v>
      </c>
      <c r="B3821" s="56">
        <v>52450095</v>
      </c>
      <c r="C3821" s="55" t="s">
        <v>17059</v>
      </c>
      <c r="D3821" s="53" t="s">
        <v>16920</v>
      </c>
      <c r="E3821" s="54">
        <v>2</v>
      </c>
      <c r="F3821" s="53">
        <v>2551101</v>
      </c>
    </row>
    <row r="3822" spans="1:6" s="52" customFormat="1" ht="15.75" hidden="1" customHeight="1" x14ac:dyDescent="0.25">
      <c r="A3822" s="57" t="s">
        <v>17058</v>
      </c>
      <c r="B3822" s="56">
        <v>92250034</v>
      </c>
      <c r="C3822" s="55" t="s">
        <v>17057</v>
      </c>
      <c r="D3822" s="53" t="s">
        <v>16920</v>
      </c>
      <c r="E3822" s="54">
        <v>2</v>
      </c>
      <c r="F3822" s="53">
        <v>2551101</v>
      </c>
    </row>
    <row r="3823" spans="1:6" s="52" customFormat="1" ht="15.75" hidden="1" customHeight="1" x14ac:dyDescent="0.25">
      <c r="A3823" s="57" t="s">
        <v>17056</v>
      </c>
      <c r="B3823" s="56">
        <v>52450045</v>
      </c>
      <c r="C3823" s="55" t="s">
        <v>17055</v>
      </c>
      <c r="D3823" s="58" t="s">
        <v>16920</v>
      </c>
      <c r="E3823" s="54">
        <v>2</v>
      </c>
      <c r="F3823" s="53">
        <v>2551101</v>
      </c>
    </row>
    <row r="3824" spans="1:6" s="52" customFormat="1" ht="15.75" hidden="1" customHeight="1" x14ac:dyDescent="0.25">
      <c r="A3824" s="57" t="s">
        <v>17054</v>
      </c>
      <c r="B3824" s="56">
        <v>63210052</v>
      </c>
      <c r="C3824" s="55" t="s">
        <v>17053</v>
      </c>
      <c r="D3824" s="53" t="s">
        <v>16920</v>
      </c>
      <c r="E3824" s="54">
        <v>2</v>
      </c>
      <c r="F3824" s="53">
        <v>2551101</v>
      </c>
    </row>
    <row r="3825" spans="1:6" s="52" customFormat="1" ht="15.75" hidden="1" customHeight="1" x14ac:dyDescent="0.25">
      <c r="A3825" s="57" t="s">
        <v>17052</v>
      </c>
      <c r="B3825" s="56">
        <v>93510479</v>
      </c>
      <c r="C3825" s="55" t="s">
        <v>17051</v>
      </c>
      <c r="D3825" s="58" t="s">
        <v>16920</v>
      </c>
      <c r="E3825" s="54">
        <v>2</v>
      </c>
      <c r="F3825" s="53">
        <v>2551101</v>
      </c>
    </row>
    <row r="3826" spans="1:6" s="52" customFormat="1" ht="15.75" hidden="1" customHeight="1" x14ac:dyDescent="0.25">
      <c r="A3826" s="57" t="s">
        <v>17050</v>
      </c>
      <c r="B3826" s="56">
        <v>93510481</v>
      </c>
      <c r="C3826" s="55" t="s">
        <v>17049</v>
      </c>
      <c r="D3826" s="53" t="s">
        <v>16920</v>
      </c>
      <c r="E3826" s="54">
        <v>2</v>
      </c>
      <c r="F3826" s="53">
        <v>2551101</v>
      </c>
    </row>
    <row r="3827" spans="1:6" s="52" customFormat="1" ht="15.75" hidden="1" customHeight="1" x14ac:dyDescent="0.25">
      <c r="A3827" s="57" t="s">
        <v>17048</v>
      </c>
      <c r="B3827" s="56">
        <v>52430139</v>
      </c>
      <c r="C3827" s="55" t="s">
        <v>17047</v>
      </c>
      <c r="D3827" s="53" t="s">
        <v>16920</v>
      </c>
      <c r="E3827" s="54">
        <v>2</v>
      </c>
      <c r="F3827" s="53">
        <v>2551101</v>
      </c>
    </row>
    <row r="3828" spans="1:6" s="52" customFormat="1" ht="15.75" hidden="1" customHeight="1" x14ac:dyDescent="0.25">
      <c r="A3828" s="57" t="s">
        <v>17046</v>
      </c>
      <c r="B3828" s="56">
        <v>52430140</v>
      </c>
      <c r="C3828" s="55" t="s">
        <v>17045</v>
      </c>
      <c r="D3828" s="58" t="s">
        <v>16920</v>
      </c>
      <c r="E3828" s="54">
        <v>2</v>
      </c>
      <c r="F3828" s="53">
        <v>2551101</v>
      </c>
    </row>
    <row r="3829" spans="1:6" s="52" customFormat="1" ht="15.75" hidden="1" customHeight="1" x14ac:dyDescent="0.25">
      <c r="A3829" s="57" t="s">
        <v>17044</v>
      </c>
      <c r="B3829" s="56">
        <v>52430141</v>
      </c>
      <c r="C3829" s="55" t="s">
        <v>17043</v>
      </c>
      <c r="D3829" s="53" t="s">
        <v>16920</v>
      </c>
      <c r="E3829" s="54">
        <v>2</v>
      </c>
      <c r="F3829" s="53">
        <v>2551101</v>
      </c>
    </row>
    <row r="3830" spans="1:6" s="52" customFormat="1" ht="15.75" hidden="1" customHeight="1" x14ac:dyDescent="0.25">
      <c r="A3830" s="57" t="s">
        <v>17042</v>
      </c>
      <c r="B3830" s="56">
        <v>52440430</v>
      </c>
      <c r="C3830" s="55" t="s">
        <v>17041</v>
      </c>
      <c r="D3830" s="58" t="s">
        <v>16920</v>
      </c>
      <c r="E3830" s="54">
        <v>2</v>
      </c>
      <c r="F3830" s="53">
        <v>2551101</v>
      </c>
    </row>
    <row r="3831" spans="1:6" s="52" customFormat="1" ht="15.75" hidden="1" customHeight="1" x14ac:dyDescent="0.25">
      <c r="A3831" s="57" t="s">
        <v>17040</v>
      </c>
      <c r="B3831" s="56">
        <v>52450089</v>
      </c>
      <c r="C3831" s="55" t="s">
        <v>17039</v>
      </c>
      <c r="D3831" s="58" t="s">
        <v>16920</v>
      </c>
      <c r="E3831" s="54">
        <v>2</v>
      </c>
      <c r="F3831" s="53">
        <v>2551101</v>
      </c>
    </row>
    <row r="3832" spans="1:6" s="52" customFormat="1" ht="15.75" hidden="1" customHeight="1" x14ac:dyDescent="0.25">
      <c r="A3832" s="57" t="s">
        <v>17038</v>
      </c>
      <c r="B3832" s="56">
        <v>52450111</v>
      </c>
      <c r="C3832" s="55" t="s">
        <v>17037</v>
      </c>
      <c r="D3832" s="53" t="s">
        <v>16920</v>
      </c>
      <c r="E3832" s="54">
        <v>2</v>
      </c>
      <c r="F3832" s="53">
        <v>2551101</v>
      </c>
    </row>
    <row r="3833" spans="1:6" s="52" customFormat="1" ht="15.75" hidden="1" customHeight="1" x14ac:dyDescent="0.25">
      <c r="A3833" s="57" t="s">
        <v>17036</v>
      </c>
      <c r="B3833" s="56">
        <v>93440021</v>
      </c>
      <c r="C3833" s="55" t="s">
        <v>17035</v>
      </c>
      <c r="D3833" s="53" t="s">
        <v>16920</v>
      </c>
      <c r="E3833" s="54">
        <v>2</v>
      </c>
      <c r="F3833" s="53">
        <v>2551101</v>
      </c>
    </row>
    <row r="3834" spans="1:6" s="52" customFormat="1" ht="15.75" hidden="1" customHeight="1" x14ac:dyDescent="0.25">
      <c r="A3834" s="57" t="s">
        <v>17034</v>
      </c>
      <c r="B3834" s="56">
        <v>93520032</v>
      </c>
      <c r="C3834" s="55" t="s">
        <v>17033</v>
      </c>
      <c r="D3834" s="58" t="s">
        <v>16920</v>
      </c>
      <c r="E3834" s="54">
        <v>2</v>
      </c>
      <c r="F3834" s="53">
        <v>2551101</v>
      </c>
    </row>
    <row r="3835" spans="1:6" s="52" customFormat="1" ht="15.75" hidden="1" customHeight="1" x14ac:dyDescent="0.25">
      <c r="A3835" s="57" t="s">
        <v>17032</v>
      </c>
      <c r="B3835" s="56">
        <v>52430133</v>
      </c>
      <c r="C3835" s="55" t="s">
        <v>17031</v>
      </c>
      <c r="D3835" s="58" t="s">
        <v>16920</v>
      </c>
      <c r="E3835" s="54">
        <v>2</v>
      </c>
      <c r="F3835" s="53">
        <v>2551101</v>
      </c>
    </row>
    <row r="3836" spans="1:6" s="52" customFormat="1" ht="15.75" hidden="1" customHeight="1" x14ac:dyDescent="0.25">
      <c r="A3836" s="57" t="s">
        <v>17030</v>
      </c>
      <c r="B3836" s="56">
        <v>52450046</v>
      </c>
      <c r="C3836" s="55" t="s">
        <v>17029</v>
      </c>
      <c r="D3836" s="58" t="s">
        <v>16920</v>
      </c>
      <c r="E3836" s="54">
        <v>2</v>
      </c>
      <c r="F3836" s="53">
        <v>2551101</v>
      </c>
    </row>
    <row r="3837" spans="1:6" s="52" customFormat="1" ht="15.75" hidden="1" customHeight="1" x14ac:dyDescent="0.25">
      <c r="A3837" s="57" t="s">
        <v>17028</v>
      </c>
      <c r="B3837" s="56">
        <v>52450074</v>
      </c>
      <c r="C3837" s="55" t="s">
        <v>17027</v>
      </c>
      <c r="D3837" s="53" t="s">
        <v>16920</v>
      </c>
      <c r="E3837" s="54">
        <v>2</v>
      </c>
      <c r="F3837" s="53">
        <v>2551101</v>
      </c>
    </row>
    <row r="3838" spans="1:6" s="52" customFormat="1" ht="15.75" hidden="1" customHeight="1" x14ac:dyDescent="0.25">
      <c r="A3838" s="57" t="s">
        <v>17026</v>
      </c>
      <c r="B3838" s="56">
        <v>52450099</v>
      </c>
      <c r="C3838" s="55" t="s">
        <v>17025</v>
      </c>
      <c r="D3838" s="58" t="s">
        <v>16920</v>
      </c>
      <c r="E3838" s="54">
        <v>2</v>
      </c>
      <c r="F3838" s="53">
        <v>2551101</v>
      </c>
    </row>
    <row r="3839" spans="1:6" s="52" customFormat="1" ht="15.75" hidden="1" customHeight="1" x14ac:dyDescent="0.25">
      <c r="A3839" s="57" t="s">
        <v>17024</v>
      </c>
      <c r="B3839" s="56">
        <v>52450105</v>
      </c>
      <c r="C3839" s="55" t="s">
        <v>17023</v>
      </c>
      <c r="D3839" s="53" t="s">
        <v>16920</v>
      </c>
      <c r="E3839" s="54">
        <v>2</v>
      </c>
      <c r="F3839" s="53">
        <v>2551101</v>
      </c>
    </row>
    <row r="3840" spans="1:6" s="52" customFormat="1" ht="15.75" hidden="1" customHeight="1" x14ac:dyDescent="0.25">
      <c r="A3840" s="57" t="s">
        <v>17022</v>
      </c>
      <c r="B3840" s="56">
        <v>93510032</v>
      </c>
      <c r="C3840" s="55" t="s">
        <v>17021</v>
      </c>
      <c r="D3840" s="58" t="s">
        <v>16920</v>
      </c>
      <c r="E3840" s="54">
        <v>2</v>
      </c>
      <c r="F3840" s="53">
        <v>2551101</v>
      </c>
    </row>
    <row r="3841" spans="1:6" s="52" customFormat="1" ht="15.75" hidden="1" customHeight="1" x14ac:dyDescent="0.25">
      <c r="A3841" s="57" t="s">
        <v>17020</v>
      </c>
      <c r="B3841" s="56">
        <v>93510043</v>
      </c>
      <c r="C3841" s="55" t="s">
        <v>16973</v>
      </c>
      <c r="D3841" s="53" t="s">
        <v>16920</v>
      </c>
      <c r="E3841" s="54">
        <v>2</v>
      </c>
      <c r="F3841" s="53">
        <v>2551101</v>
      </c>
    </row>
    <row r="3842" spans="1:6" s="52" customFormat="1" ht="15.75" hidden="1" customHeight="1" x14ac:dyDescent="0.25">
      <c r="A3842" s="57" t="s">
        <v>17019</v>
      </c>
      <c r="B3842" s="56">
        <v>93510118</v>
      </c>
      <c r="C3842" s="55" t="s">
        <v>16989</v>
      </c>
      <c r="D3842" s="58" t="s">
        <v>16920</v>
      </c>
      <c r="E3842" s="54">
        <v>2</v>
      </c>
      <c r="F3842" s="53">
        <v>2551101</v>
      </c>
    </row>
    <row r="3843" spans="1:6" s="52" customFormat="1" ht="15.75" hidden="1" customHeight="1" x14ac:dyDescent="0.25">
      <c r="A3843" s="57" t="s">
        <v>17018</v>
      </c>
      <c r="B3843" s="56">
        <v>52450458</v>
      </c>
      <c r="C3843" s="55" t="s">
        <v>17017</v>
      </c>
      <c r="D3843" s="58" t="s">
        <v>16920</v>
      </c>
      <c r="E3843" s="54">
        <v>2</v>
      </c>
      <c r="F3843" s="53">
        <v>2551101</v>
      </c>
    </row>
    <row r="3844" spans="1:6" s="52" customFormat="1" ht="15.75" hidden="1" customHeight="1" x14ac:dyDescent="0.25">
      <c r="A3844" s="57" t="s">
        <v>17016</v>
      </c>
      <c r="B3844" s="56">
        <v>93510502</v>
      </c>
      <c r="C3844" s="55" t="s">
        <v>17015</v>
      </c>
      <c r="D3844" s="53" t="s">
        <v>16920</v>
      </c>
      <c r="E3844" s="54">
        <v>2</v>
      </c>
      <c r="F3844" s="53">
        <v>2551101</v>
      </c>
    </row>
    <row r="3845" spans="1:6" s="52" customFormat="1" ht="15.75" hidden="1" customHeight="1" x14ac:dyDescent="0.25">
      <c r="A3845" s="57" t="s">
        <v>17014</v>
      </c>
      <c r="B3845" s="56">
        <v>93510503</v>
      </c>
      <c r="C3845" s="55" t="s">
        <v>17013</v>
      </c>
      <c r="D3845" s="58" t="s">
        <v>16920</v>
      </c>
      <c r="E3845" s="54">
        <v>2</v>
      </c>
      <c r="F3845" s="53">
        <v>2551101</v>
      </c>
    </row>
    <row r="3846" spans="1:6" s="52" customFormat="1" ht="15.75" hidden="1" customHeight="1" x14ac:dyDescent="0.25">
      <c r="A3846" s="57" t="s">
        <v>17012</v>
      </c>
      <c r="B3846" s="56">
        <v>52430470</v>
      </c>
      <c r="C3846" s="55" t="s">
        <v>17011</v>
      </c>
      <c r="D3846" s="58" t="s">
        <v>16920</v>
      </c>
      <c r="E3846" s="54">
        <v>2</v>
      </c>
      <c r="F3846" s="53">
        <v>2551101</v>
      </c>
    </row>
    <row r="3847" spans="1:6" s="52" customFormat="1" ht="15.75" hidden="1" customHeight="1" x14ac:dyDescent="0.25">
      <c r="A3847" s="57" t="s">
        <v>17010</v>
      </c>
      <c r="B3847" s="56">
        <v>52450388</v>
      </c>
      <c r="C3847" s="55" t="s">
        <v>17009</v>
      </c>
      <c r="D3847" s="58" t="s">
        <v>16920</v>
      </c>
      <c r="E3847" s="54">
        <v>2</v>
      </c>
      <c r="F3847" s="53">
        <v>2551101</v>
      </c>
    </row>
    <row r="3848" spans="1:6" s="52" customFormat="1" ht="15.75" hidden="1" customHeight="1" x14ac:dyDescent="0.25">
      <c r="A3848" s="57" t="s">
        <v>17008</v>
      </c>
      <c r="B3848" s="56">
        <v>52450389</v>
      </c>
      <c r="C3848" s="55" t="s">
        <v>17007</v>
      </c>
      <c r="D3848" s="53" t="s">
        <v>16920</v>
      </c>
      <c r="E3848" s="54">
        <v>2</v>
      </c>
      <c r="F3848" s="53">
        <v>2551101</v>
      </c>
    </row>
    <row r="3849" spans="1:6" s="52" customFormat="1" ht="15.75" hidden="1" customHeight="1" x14ac:dyDescent="0.25">
      <c r="A3849" s="57" t="s">
        <v>17006</v>
      </c>
      <c r="B3849" s="56">
        <v>52450390</v>
      </c>
      <c r="C3849" s="55" t="s">
        <v>17005</v>
      </c>
      <c r="D3849" s="58" t="s">
        <v>16920</v>
      </c>
      <c r="E3849" s="54">
        <v>2</v>
      </c>
      <c r="F3849" s="53">
        <v>2551101</v>
      </c>
    </row>
    <row r="3850" spans="1:6" s="52" customFormat="1" ht="15.75" hidden="1" customHeight="1" x14ac:dyDescent="0.25">
      <c r="A3850" s="57" t="s">
        <v>17004</v>
      </c>
      <c r="B3850" s="56">
        <v>93510505</v>
      </c>
      <c r="C3850" s="55" t="s">
        <v>17003</v>
      </c>
      <c r="D3850" s="53" t="s">
        <v>16920</v>
      </c>
      <c r="E3850" s="54">
        <v>2</v>
      </c>
      <c r="F3850" s="53">
        <v>2551101</v>
      </c>
    </row>
    <row r="3851" spans="1:6" s="52" customFormat="1" ht="15.75" hidden="1" customHeight="1" x14ac:dyDescent="0.25">
      <c r="A3851" s="57" t="s">
        <v>17002</v>
      </c>
      <c r="B3851" s="56">
        <v>41310047</v>
      </c>
      <c r="C3851" s="55" t="s">
        <v>17001</v>
      </c>
      <c r="D3851" s="53" t="s">
        <v>16920</v>
      </c>
      <c r="E3851" s="54">
        <v>2</v>
      </c>
      <c r="F3851" s="53">
        <v>2551101</v>
      </c>
    </row>
    <row r="3852" spans="1:6" s="52" customFormat="1" ht="15.75" hidden="1" customHeight="1" x14ac:dyDescent="0.25">
      <c r="A3852" s="57" t="s">
        <v>17000</v>
      </c>
      <c r="B3852" s="56">
        <v>52440434</v>
      </c>
      <c r="C3852" s="55" t="s">
        <v>16999</v>
      </c>
      <c r="D3852" s="53" t="s">
        <v>16920</v>
      </c>
      <c r="E3852" s="54">
        <v>2</v>
      </c>
      <c r="F3852" s="53">
        <v>2551101</v>
      </c>
    </row>
    <row r="3853" spans="1:6" s="52" customFormat="1" ht="15.75" hidden="1" customHeight="1" x14ac:dyDescent="0.25">
      <c r="A3853" s="57" t="s">
        <v>16998</v>
      </c>
      <c r="B3853" s="56">
        <v>52442203</v>
      </c>
      <c r="C3853" s="55" t="s">
        <v>16997</v>
      </c>
      <c r="D3853" s="58" t="s">
        <v>16920</v>
      </c>
      <c r="E3853" s="54">
        <v>2</v>
      </c>
      <c r="F3853" s="53">
        <v>2551101</v>
      </c>
    </row>
    <row r="3854" spans="1:6" s="52" customFormat="1" ht="15.75" hidden="1" customHeight="1" x14ac:dyDescent="0.25">
      <c r="A3854" s="57" t="s">
        <v>16996</v>
      </c>
      <c r="B3854" s="56">
        <v>52450024</v>
      </c>
      <c r="C3854" s="55" t="s">
        <v>16995</v>
      </c>
      <c r="D3854" s="53" t="s">
        <v>16920</v>
      </c>
      <c r="E3854" s="54">
        <v>2</v>
      </c>
      <c r="F3854" s="53">
        <v>2551101</v>
      </c>
    </row>
    <row r="3855" spans="1:6" s="52" customFormat="1" ht="15.75" hidden="1" customHeight="1" x14ac:dyDescent="0.25">
      <c r="A3855" s="57" t="s">
        <v>16994</v>
      </c>
      <c r="B3855" s="56">
        <v>52450042</v>
      </c>
      <c r="C3855" s="55" t="s">
        <v>16993</v>
      </c>
      <c r="D3855" s="58" t="s">
        <v>16920</v>
      </c>
      <c r="E3855" s="54">
        <v>2</v>
      </c>
      <c r="F3855" s="53">
        <v>2551101</v>
      </c>
    </row>
    <row r="3856" spans="1:6" s="52" customFormat="1" ht="15.75" hidden="1" customHeight="1" x14ac:dyDescent="0.25">
      <c r="A3856" s="57" t="s">
        <v>16992</v>
      </c>
      <c r="B3856" s="56">
        <v>83710189</v>
      </c>
      <c r="C3856" s="55" t="s">
        <v>16991</v>
      </c>
      <c r="D3856" s="58" t="s">
        <v>16920</v>
      </c>
      <c r="E3856" s="54">
        <v>2</v>
      </c>
      <c r="F3856" s="53">
        <v>2551101</v>
      </c>
    </row>
    <row r="3857" spans="1:6" s="52" customFormat="1" ht="15.75" hidden="1" customHeight="1" x14ac:dyDescent="0.25">
      <c r="A3857" s="57" t="s">
        <v>16990</v>
      </c>
      <c r="B3857" s="56">
        <v>86120044</v>
      </c>
      <c r="C3857" s="55" t="s">
        <v>16989</v>
      </c>
      <c r="D3857" s="53" t="s">
        <v>16920</v>
      </c>
      <c r="E3857" s="54">
        <v>2</v>
      </c>
      <c r="F3857" s="53">
        <v>2551101</v>
      </c>
    </row>
    <row r="3858" spans="1:6" s="52" customFormat="1" ht="15.75" hidden="1" customHeight="1" x14ac:dyDescent="0.25">
      <c r="A3858" s="57" t="s">
        <v>16988</v>
      </c>
      <c r="B3858" s="56">
        <v>93510037</v>
      </c>
      <c r="C3858" s="55" t="s">
        <v>16987</v>
      </c>
      <c r="D3858" s="58" t="s">
        <v>16920</v>
      </c>
      <c r="E3858" s="54">
        <v>2</v>
      </c>
      <c r="F3858" s="53">
        <v>2551101</v>
      </c>
    </row>
    <row r="3859" spans="1:6" s="52" customFormat="1" ht="15.75" hidden="1" customHeight="1" x14ac:dyDescent="0.25">
      <c r="A3859" s="57" t="s">
        <v>16986</v>
      </c>
      <c r="B3859" s="56">
        <v>93510042</v>
      </c>
      <c r="C3859" s="55" t="s">
        <v>16985</v>
      </c>
      <c r="D3859" s="53" t="s">
        <v>16920</v>
      </c>
      <c r="E3859" s="54">
        <v>2</v>
      </c>
      <c r="F3859" s="53">
        <v>2551101</v>
      </c>
    </row>
    <row r="3860" spans="1:6" s="52" customFormat="1" ht="15.75" hidden="1" customHeight="1" x14ac:dyDescent="0.25">
      <c r="A3860" s="57" t="s">
        <v>16984</v>
      </c>
      <c r="B3860" s="56">
        <v>93510093</v>
      </c>
      <c r="C3860" s="55" t="s">
        <v>16983</v>
      </c>
      <c r="D3860" s="58" t="s">
        <v>16920</v>
      </c>
      <c r="E3860" s="54">
        <v>2</v>
      </c>
      <c r="F3860" s="53">
        <v>2551101</v>
      </c>
    </row>
    <row r="3861" spans="1:6" s="52" customFormat="1" ht="15.75" hidden="1" customHeight="1" x14ac:dyDescent="0.25">
      <c r="A3861" s="57" t="s">
        <v>16982</v>
      </c>
      <c r="B3861" s="56">
        <v>83710186</v>
      </c>
      <c r="C3861" s="55" t="s">
        <v>16981</v>
      </c>
      <c r="D3861" s="53" t="s">
        <v>16920</v>
      </c>
      <c r="E3861" s="54">
        <v>2</v>
      </c>
      <c r="F3861" s="53">
        <v>2551101</v>
      </c>
    </row>
    <row r="3862" spans="1:6" s="52" customFormat="1" ht="15.75" hidden="1" customHeight="1" x14ac:dyDescent="0.25">
      <c r="A3862" s="57" t="s">
        <v>16980</v>
      </c>
      <c r="B3862" s="56">
        <v>52430011</v>
      </c>
      <c r="C3862" s="55" t="s">
        <v>16979</v>
      </c>
      <c r="D3862" s="53" t="s">
        <v>16920</v>
      </c>
      <c r="E3862" s="54">
        <v>2</v>
      </c>
      <c r="F3862" s="53">
        <v>2551101</v>
      </c>
    </row>
    <row r="3863" spans="1:6" s="52" customFormat="1" ht="15.75" hidden="1" customHeight="1" x14ac:dyDescent="0.25">
      <c r="A3863" s="57" t="s">
        <v>16978</v>
      </c>
      <c r="B3863" s="56">
        <v>52430400</v>
      </c>
      <c r="C3863" s="55" t="s">
        <v>16977</v>
      </c>
      <c r="D3863" s="58" t="s">
        <v>16920</v>
      </c>
      <c r="E3863" s="54">
        <v>2</v>
      </c>
      <c r="F3863" s="53">
        <v>2551101</v>
      </c>
    </row>
    <row r="3864" spans="1:6" s="52" customFormat="1" ht="15.75" hidden="1" customHeight="1" x14ac:dyDescent="0.25">
      <c r="A3864" s="57" t="s">
        <v>16976</v>
      </c>
      <c r="B3864" s="56">
        <v>93510010</v>
      </c>
      <c r="C3864" s="55" t="s">
        <v>16975</v>
      </c>
      <c r="D3864" s="53" t="s">
        <v>16920</v>
      </c>
      <c r="E3864" s="54">
        <v>2</v>
      </c>
      <c r="F3864" s="53">
        <v>2551101</v>
      </c>
    </row>
    <row r="3865" spans="1:6" s="52" customFormat="1" ht="15.75" hidden="1" customHeight="1" x14ac:dyDescent="0.25">
      <c r="A3865" s="57" t="s">
        <v>16974</v>
      </c>
      <c r="B3865" s="56">
        <v>93510011</v>
      </c>
      <c r="C3865" s="55" t="s">
        <v>16973</v>
      </c>
      <c r="D3865" s="58" t="s">
        <v>16920</v>
      </c>
      <c r="E3865" s="54">
        <v>2</v>
      </c>
      <c r="F3865" s="53">
        <v>2551101</v>
      </c>
    </row>
    <row r="3866" spans="1:6" s="52" customFormat="1" ht="15.75" hidden="1" customHeight="1" x14ac:dyDescent="0.25">
      <c r="A3866" s="57" t="s">
        <v>16972</v>
      </c>
      <c r="B3866" s="56">
        <v>93510013</v>
      </c>
      <c r="C3866" s="55" t="s">
        <v>16971</v>
      </c>
      <c r="D3866" s="53" t="s">
        <v>16920</v>
      </c>
      <c r="E3866" s="54">
        <v>2</v>
      </c>
      <c r="F3866" s="53">
        <v>2551101</v>
      </c>
    </row>
    <row r="3867" spans="1:6" s="52" customFormat="1" ht="15.75" hidden="1" customHeight="1" x14ac:dyDescent="0.25">
      <c r="A3867" s="57" t="s">
        <v>16970</v>
      </c>
      <c r="B3867" s="56">
        <v>52430091</v>
      </c>
      <c r="C3867" s="55" t="s">
        <v>16969</v>
      </c>
      <c r="D3867" s="53" t="s">
        <v>16920</v>
      </c>
      <c r="E3867" s="54">
        <v>2</v>
      </c>
      <c r="F3867" s="53">
        <v>2551101</v>
      </c>
    </row>
    <row r="3868" spans="1:6" s="52" customFormat="1" ht="15.75" hidden="1" customHeight="1" x14ac:dyDescent="0.25">
      <c r="A3868" s="57" t="s">
        <v>16968</v>
      </c>
      <c r="B3868" s="56">
        <v>93510089</v>
      </c>
      <c r="C3868" s="55" t="s">
        <v>16967</v>
      </c>
      <c r="D3868" s="58" t="s">
        <v>16920</v>
      </c>
      <c r="E3868" s="54">
        <v>2</v>
      </c>
      <c r="F3868" s="53">
        <v>2551101</v>
      </c>
    </row>
    <row r="3869" spans="1:6" s="52" customFormat="1" ht="15.75" hidden="1" customHeight="1" x14ac:dyDescent="0.25">
      <c r="A3869" s="57" t="s">
        <v>16966</v>
      </c>
      <c r="B3869" s="56">
        <v>935156</v>
      </c>
      <c r="C3869" s="55" t="s">
        <v>16965</v>
      </c>
      <c r="D3869" s="53" t="s">
        <v>16920</v>
      </c>
      <c r="E3869" s="54">
        <v>2</v>
      </c>
      <c r="F3869" s="53">
        <v>2551101</v>
      </c>
    </row>
    <row r="3870" spans="1:6" s="52" customFormat="1" ht="15.75" hidden="1" customHeight="1" x14ac:dyDescent="0.25">
      <c r="A3870" s="57" t="s">
        <v>16964</v>
      </c>
      <c r="B3870" s="56">
        <v>223308</v>
      </c>
      <c r="C3870" s="55" t="s">
        <v>16963</v>
      </c>
      <c r="D3870" s="58" t="s">
        <v>16920</v>
      </c>
      <c r="E3870" s="54">
        <v>2</v>
      </c>
      <c r="F3870" s="53">
        <v>2551101</v>
      </c>
    </row>
    <row r="3871" spans="1:6" s="52" customFormat="1" ht="15.75" hidden="1" customHeight="1" x14ac:dyDescent="0.25">
      <c r="A3871" s="57" t="s">
        <v>16962</v>
      </c>
      <c r="B3871" s="56">
        <v>922502</v>
      </c>
      <c r="C3871" s="55" t="s">
        <v>16961</v>
      </c>
      <c r="D3871" s="53" t="s">
        <v>16920</v>
      </c>
      <c r="E3871" s="54">
        <v>2</v>
      </c>
      <c r="F3871" s="53">
        <v>2551101</v>
      </c>
    </row>
    <row r="3872" spans="1:6" s="52" customFormat="1" ht="15.75" hidden="1" customHeight="1" x14ac:dyDescent="0.25">
      <c r="A3872" s="57" t="s">
        <v>16960</v>
      </c>
      <c r="B3872" s="56">
        <v>524500</v>
      </c>
      <c r="C3872" s="55" t="s">
        <v>16959</v>
      </c>
      <c r="D3872" s="58" t="s">
        <v>16920</v>
      </c>
      <c r="E3872" s="54">
        <v>2</v>
      </c>
      <c r="F3872" s="53">
        <v>2551101</v>
      </c>
    </row>
    <row r="3873" spans="1:6" s="52" customFormat="1" ht="15.75" hidden="1" customHeight="1" x14ac:dyDescent="0.25">
      <c r="A3873" s="57" t="s">
        <v>16960</v>
      </c>
      <c r="B3873" s="56">
        <v>524500</v>
      </c>
      <c r="C3873" s="55" t="s">
        <v>16959</v>
      </c>
      <c r="D3873" s="53" t="s">
        <v>16920</v>
      </c>
      <c r="E3873" s="54">
        <v>2</v>
      </c>
      <c r="F3873" s="53">
        <v>2551101</v>
      </c>
    </row>
    <row r="3874" spans="1:6" s="52" customFormat="1" ht="15.75" hidden="1" customHeight="1" x14ac:dyDescent="0.25">
      <c r="A3874" s="57" t="s">
        <v>16958</v>
      </c>
      <c r="B3874" s="56">
        <v>842200</v>
      </c>
      <c r="C3874" s="55" t="s">
        <v>16957</v>
      </c>
      <c r="D3874" s="58" t="s">
        <v>16920</v>
      </c>
      <c r="E3874" s="54">
        <v>2</v>
      </c>
      <c r="F3874" s="53">
        <v>2551101</v>
      </c>
    </row>
    <row r="3875" spans="1:6" s="52" customFormat="1" ht="15.75" hidden="1" customHeight="1" x14ac:dyDescent="0.25">
      <c r="A3875" s="57" t="s">
        <v>16958</v>
      </c>
      <c r="B3875" s="56">
        <v>842200</v>
      </c>
      <c r="C3875" s="55" t="s">
        <v>16957</v>
      </c>
      <c r="D3875" s="53" t="s">
        <v>16920</v>
      </c>
      <c r="E3875" s="54">
        <v>2</v>
      </c>
      <c r="F3875" s="53">
        <v>2551101</v>
      </c>
    </row>
    <row r="3876" spans="1:6" s="52" customFormat="1" ht="15.75" hidden="1" customHeight="1" x14ac:dyDescent="0.25">
      <c r="A3876" s="57" t="s">
        <v>16956</v>
      </c>
      <c r="B3876" s="56">
        <v>524300</v>
      </c>
      <c r="C3876" s="55" t="s">
        <v>16955</v>
      </c>
      <c r="D3876" s="58" t="s">
        <v>16920</v>
      </c>
      <c r="E3876" s="54">
        <v>2</v>
      </c>
      <c r="F3876" s="53">
        <v>2551101</v>
      </c>
    </row>
    <row r="3877" spans="1:6" s="52" customFormat="1" ht="15.75" hidden="1" customHeight="1" x14ac:dyDescent="0.25">
      <c r="A3877" s="57" t="s">
        <v>16928</v>
      </c>
      <c r="B3877" s="56">
        <v>922500</v>
      </c>
      <c r="C3877" s="55" t="s">
        <v>16927</v>
      </c>
      <c r="D3877" s="53" t="s">
        <v>16920</v>
      </c>
      <c r="E3877" s="54">
        <v>2</v>
      </c>
      <c r="F3877" s="53">
        <v>2551101</v>
      </c>
    </row>
    <row r="3878" spans="1:6" s="52" customFormat="1" ht="15.75" hidden="1" customHeight="1" x14ac:dyDescent="0.25">
      <c r="A3878" s="57" t="s">
        <v>16956</v>
      </c>
      <c r="B3878" s="56">
        <v>524300</v>
      </c>
      <c r="C3878" s="55" t="s">
        <v>16955</v>
      </c>
      <c r="D3878" s="58" t="s">
        <v>16920</v>
      </c>
      <c r="E3878" s="54">
        <v>2</v>
      </c>
      <c r="F3878" s="53">
        <v>2551101</v>
      </c>
    </row>
    <row r="3879" spans="1:6" s="52" customFormat="1" ht="15.75" hidden="1" customHeight="1" x14ac:dyDescent="0.25">
      <c r="A3879" s="57" t="s">
        <v>16954</v>
      </c>
      <c r="B3879" s="56">
        <v>221118</v>
      </c>
      <c r="C3879" s="55" t="s">
        <v>16953</v>
      </c>
      <c r="D3879" s="53" t="s">
        <v>16920</v>
      </c>
      <c r="E3879" s="54">
        <v>2</v>
      </c>
      <c r="F3879" s="53">
        <v>2551101</v>
      </c>
    </row>
    <row r="3880" spans="1:6" s="52" customFormat="1" ht="15.75" hidden="1" customHeight="1" x14ac:dyDescent="0.25">
      <c r="A3880" s="57" t="s">
        <v>16952</v>
      </c>
      <c r="B3880" s="56">
        <v>524530</v>
      </c>
      <c r="C3880" s="55" t="s">
        <v>16951</v>
      </c>
      <c r="D3880" s="58" t="s">
        <v>16920</v>
      </c>
      <c r="E3880" s="54">
        <v>2</v>
      </c>
      <c r="F3880" s="53">
        <v>2551101</v>
      </c>
    </row>
    <row r="3881" spans="1:6" s="52" customFormat="1" ht="15.75" hidden="1" customHeight="1" x14ac:dyDescent="0.25">
      <c r="A3881" s="57" t="s">
        <v>16950</v>
      </c>
      <c r="B3881" s="56">
        <v>837151</v>
      </c>
      <c r="C3881" s="55" t="s">
        <v>16949</v>
      </c>
      <c r="D3881" s="53" t="s">
        <v>16920</v>
      </c>
      <c r="E3881" s="54">
        <v>2</v>
      </c>
      <c r="F3881" s="53">
        <v>2551101</v>
      </c>
    </row>
    <row r="3882" spans="1:6" s="52" customFormat="1" ht="15.75" hidden="1" customHeight="1" x14ac:dyDescent="0.25">
      <c r="A3882" s="57" t="s">
        <v>16948</v>
      </c>
      <c r="B3882" s="56">
        <v>934113</v>
      </c>
      <c r="C3882" s="55" t="s">
        <v>16947</v>
      </c>
      <c r="D3882" s="58" t="s">
        <v>16920</v>
      </c>
      <c r="E3882" s="54">
        <v>2</v>
      </c>
      <c r="F3882" s="53">
        <v>2551101</v>
      </c>
    </row>
    <row r="3883" spans="1:6" s="52" customFormat="1" ht="15.75" hidden="1" customHeight="1" x14ac:dyDescent="0.25">
      <c r="A3883" s="57" t="s">
        <v>16946</v>
      </c>
      <c r="B3883" s="56">
        <v>934205</v>
      </c>
      <c r="C3883" s="55" t="s">
        <v>16945</v>
      </c>
      <c r="D3883" s="53" t="s">
        <v>16920</v>
      </c>
      <c r="E3883" s="54">
        <v>2</v>
      </c>
      <c r="F3883" s="53">
        <v>2551101</v>
      </c>
    </row>
    <row r="3884" spans="1:6" s="52" customFormat="1" ht="15.75" hidden="1" customHeight="1" x14ac:dyDescent="0.25">
      <c r="A3884" s="57" t="s">
        <v>16944</v>
      </c>
      <c r="B3884" s="56">
        <v>934208</v>
      </c>
      <c r="C3884" s="55" t="s">
        <v>16943</v>
      </c>
      <c r="D3884" s="58" t="s">
        <v>16920</v>
      </c>
      <c r="E3884" s="54">
        <v>2</v>
      </c>
      <c r="F3884" s="53">
        <v>2551101</v>
      </c>
    </row>
    <row r="3885" spans="1:6" s="52" customFormat="1" ht="15.75" hidden="1" customHeight="1" x14ac:dyDescent="0.25">
      <c r="A3885" s="57" t="s">
        <v>16942</v>
      </c>
      <c r="B3885" s="56">
        <v>934307</v>
      </c>
      <c r="C3885" s="55" t="s">
        <v>16941</v>
      </c>
      <c r="D3885" s="53" t="s">
        <v>16920</v>
      </c>
      <c r="E3885" s="54">
        <v>2</v>
      </c>
      <c r="F3885" s="53">
        <v>2551101</v>
      </c>
    </row>
    <row r="3886" spans="1:6" s="52" customFormat="1" ht="15.75" hidden="1" customHeight="1" x14ac:dyDescent="0.25">
      <c r="A3886" s="57" t="s">
        <v>16940</v>
      </c>
      <c r="B3886" s="56">
        <v>935100</v>
      </c>
      <c r="C3886" s="55" t="s">
        <v>16939</v>
      </c>
      <c r="D3886" s="58" t="s">
        <v>16920</v>
      </c>
      <c r="E3886" s="54">
        <v>2</v>
      </c>
      <c r="F3886" s="53">
        <v>2551101</v>
      </c>
    </row>
    <row r="3887" spans="1:6" s="52" customFormat="1" ht="15.75" hidden="1" customHeight="1" x14ac:dyDescent="0.25">
      <c r="A3887" s="57" t="s">
        <v>16938</v>
      </c>
      <c r="B3887" s="56">
        <v>935101</v>
      </c>
      <c r="C3887" s="55" t="s">
        <v>16937</v>
      </c>
      <c r="D3887" s="53" t="s">
        <v>16920</v>
      </c>
      <c r="E3887" s="54">
        <v>2</v>
      </c>
      <c r="F3887" s="53">
        <v>2551101</v>
      </c>
    </row>
    <row r="3888" spans="1:6" s="52" customFormat="1" ht="15.75" hidden="1" customHeight="1" x14ac:dyDescent="0.25">
      <c r="A3888" s="57" t="s">
        <v>16936</v>
      </c>
      <c r="B3888" s="56">
        <v>935102</v>
      </c>
      <c r="C3888" s="55" t="s">
        <v>16935</v>
      </c>
      <c r="D3888" s="58" t="s">
        <v>16920</v>
      </c>
      <c r="E3888" s="54">
        <v>2</v>
      </c>
      <c r="F3888" s="53">
        <v>2551101</v>
      </c>
    </row>
    <row r="3889" spans="1:6" s="52" customFormat="1" ht="15.75" hidden="1" customHeight="1" x14ac:dyDescent="0.25">
      <c r="A3889" s="57" t="s">
        <v>16934</v>
      </c>
      <c r="B3889" s="56">
        <v>935103</v>
      </c>
      <c r="C3889" s="55" t="s">
        <v>16933</v>
      </c>
      <c r="D3889" s="53" t="s">
        <v>16920</v>
      </c>
      <c r="E3889" s="54">
        <v>2</v>
      </c>
      <c r="F3889" s="53">
        <v>2551101</v>
      </c>
    </row>
    <row r="3890" spans="1:6" s="52" customFormat="1" ht="15.75" hidden="1" customHeight="1" x14ac:dyDescent="0.25">
      <c r="A3890" s="57" t="s">
        <v>16932</v>
      </c>
      <c r="B3890" s="56">
        <v>935105</v>
      </c>
      <c r="C3890" s="55" t="s">
        <v>16931</v>
      </c>
      <c r="D3890" s="58" t="s">
        <v>16920</v>
      </c>
      <c r="E3890" s="54">
        <v>2</v>
      </c>
      <c r="F3890" s="53">
        <v>2551101</v>
      </c>
    </row>
    <row r="3891" spans="1:6" s="52" customFormat="1" ht="15.75" hidden="1" customHeight="1" x14ac:dyDescent="0.25">
      <c r="A3891" s="57" t="s">
        <v>16930</v>
      </c>
      <c r="B3891" s="56">
        <v>935201</v>
      </c>
      <c r="C3891" s="55" t="s">
        <v>16929</v>
      </c>
      <c r="D3891" s="53" t="s">
        <v>16920</v>
      </c>
      <c r="E3891" s="54">
        <v>2</v>
      </c>
      <c r="F3891" s="53">
        <v>2551101</v>
      </c>
    </row>
    <row r="3892" spans="1:6" s="52" customFormat="1" ht="15.75" hidden="1" customHeight="1" x14ac:dyDescent="0.25">
      <c r="A3892" s="57" t="s">
        <v>16928</v>
      </c>
      <c r="B3892" s="56">
        <v>922500</v>
      </c>
      <c r="C3892" s="55" t="s">
        <v>16927</v>
      </c>
      <c r="D3892" s="58" t="s">
        <v>16920</v>
      </c>
      <c r="E3892" s="54">
        <v>2</v>
      </c>
      <c r="F3892" s="53">
        <v>2551101</v>
      </c>
    </row>
    <row r="3893" spans="1:6" s="52" customFormat="1" ht="15.75" hidden="1" customHeight="1" x14ac:dyDescent="0.25">
      <c r="A3893" s="57" t="s">
        <v>16926</v>
      </c>
      <c r="B3893" s="56">
        <v>935503</v>
      </c>
      <c r="C3893" s="55" t="s">
        <v>16925</v>
      </c>
      <c r="D3893" s="53" t="s">
        <v>16920</v>
      </c>
      <c r="E3893" s="54">
        <v>2</v>
      </c>
      <c r="F3893" s="53">
        <v>2551101</v>
      </c>
    </row>
    <row r="3894" spans="1:6" s="52" customFormat="1" ht="15.75" hidden="1" customHeight="1" x14ac:dyDescent="0.25">
      <c r="A3894" s="57" t="s">
        <v>16924</v>
      </c>
      <c r="B3894" s="56">
        <v>935200</v>
      </c>
      <c r="C3894" s="55" t="s">
        <v>16923</v>
      </c>
      <c r="D3894" s="58" t="s">
        <v>16920</v>
      </c>
      <c r="E3894" s="54">
        <v>2</v>
      </c>
      <c r="F3894" s="53">
        <v>2551101</v>
      </c>
    </row>
    <row r="3895" spans="1:6" s="52" customFormat="1" ht="15.75" hidden="1" customHeight="1" x14ac:dyDescent="0.25">
      <c r="A3895" s="57" t="s">
        <v>16922</v>
      </c>
      <c r="B3895" s="56">
        <v>935500</v>
      </c>
      <c r="C3895" s="55" t="s">
        <v>16921</v>
      </c>
      <c r="D3895" s="53" t="s">
        <v>16920</v>
      </c>
      <c r="E3895" s="54">
        <v>2</v>
      </c>
      <c r="F3895" s="53">
        <v>2551101</v>
      </c>
    </row>
    <row r="3896" spans="1:6" s="52" customFormat="1" ht="15.75" hidden="1" customHeight="1" x14ac:dyDescent="0.25">
      <c r="A3896" s="57" t="s">
        <v>16922</v>
      </c>
      <c r="B3896" s="56">
        <v>935500</v>
      </c>
      <c r="C3896" s="55" t="s">
        <v>16921</v>
      </c>
      <c r="D3896" s="58" t="s">
        <v>16920</v>
      </c>
      <c r="E3896" s="54">
        <v>2</v>
      </c>
      <c r="F3896" s="53">
        <v>2551101</v>
      </c>
    </row>
    <row r="3897" spans="1:6" s="52" customFormat="1" ht="15.75" hidden="1" customHeight="1" x14ac:dyDescent="0.25">
      <c r="A3897" s="57" t="s">
        <v>16919</v>
      </c>
      <c r="B3897" s="56">
        <v>63640007</v>
      </c>
      <c r="C3897" s="55" t="s">
        <v>16918</v>
      </c>
      <c r="D3897" s="58" t="s">
        <v>16667</v>
      </c>
      <c r="E3897" s="54">
        <v>4</v>
      </c>
      <c r="F3897" s="53">
        <v>4492102</v>
      </c>
    </row>
    <row r="3898" spans="1:6" s="52" customFormat="1" ht="15.75" hidden="1" customHeight="1" x14ac:dyDescent="0.25">
      <c r="A3898" s="57" t="s">
        <v>16917</v>
      </c>
      <c r="B3898" s="56">
        <v>84710012</v>
      </c>
      <c r="C3898" s="55" t="s">
        <v>16916</v>
      </c>
      <c r="D3898" s="58" t="s">
        <v>16667</v>
      </c>
      <c r="E3898" s="54">
        <v>4</v>
      </c>
      <c r="F3898" s="53">
        <v>4492102</v>
      </c>
    </row>
    <row r="3899" spans="1:6" s="52" customFormat="1" ht="15.75" hidden="1" customHeight="1" x14ac:dyDescent="0.25">
      <c r="A3899" s="57" t="s">
        <v>16915</v>
      </c>
      <c r="B3899" s="56">
        <v>84730011</v>
      </c>
      <c r="C3899" s="55" t="s">
        <v>16914</v>
      </c>
      <c r="D3899" s="58" t="s">
        <v>16667</v>
      </c>
      <c r="E3899" s="54">
        <v>4</v>
      </c>
      <c r="F3899" s="53">
        <v>4492102</v>
      </c>
    </row>
    <row r="3900" spans="1:6" s="52" customFormat="1" ht="15.75" hidden="1" customHeight="1" x14ac:dyDescent="0.25">
      <c r="A3900" s="57" t="s">
        <v>16913</v>
      </c>
      <c r="B3900" s="56">
        <v>13710108</v>
      </c>
      <c r="C3900" s="55" t="s">
        <v>16912</v>
      </c>
      <c r="D3900" s="58" t="s">
        <v>16667</v>
      </c>
      <c r="E3900" s="54">
        <v>4</v>
      </c>
      <c r="F3900" s="53">
        <v>4492102</v>
      </c>
    </row>
    <row r="3901" spans="1:6" s="52" customFormat="1" ht="15.75" hidden="1" customHeight="1" x14ac:dyDescent="0.25">
      <c r="A3901" s="57" t="s">
        <v>16911</v>
      </c>
      <c r="B3901" s="56">
        <v>22620001</v>
      </c>
      <c r="C3901" s="55" t="s">
        <v>16910</v>
      </c>
      <c r="D3901" s="58" t="s">
        <v>16667</v>
      </c>
      <c r="E3901" s="54">
        <v>4</v>
      </c>
      <c r="F3901" s="53">
        <v>4492102</v>
      </c>
    </row>
    <row r="3902" spans="1:6" s="52" customFormat="1" ht="15.75" hidden="1" customHeight="1" x14ac:dyDescent="0.25">
      <c r="A3902" s="57" t="s">
        <v>16909</v>
      </c>
      <c r="B3902" s="56">
        <v>22620439</v>
      </c>
      <c r="C3902" s="55" t="s">
        <v>16908</v>
      </c>
      <c r="D3902" s="53" t="s">
        <v>16667</v>
      </c>
      <c r="E3902" s="54">
        <v>4</v>
      </c>
      <c r="F3902" s="53">
        <v>4492102</v>
      </c>
    </row>
    <row r="3903" spans="1:6" s="52" customFormat="1" ht="15.75" hidden="1" customHeight="1" x14ac:dyDescent="0.25">
      <c r="A3903" s="57" t="s">
        <v>16907</v>
      </c>
      <c r="B3903" s="56">
        <v>22620472</v>
      </c>
      <c r="C3903" s="55" t="s">
        <v>16906</v>
      </c>
      <c r="D3903" s="58" t="s">
        <v>16667</v>
      </c>
      <c r="E3903" s="54">
        <v>4</v>
      </c>
      <c r="F3903" s="53">
        <v>4492102</v>
      </c>
    </row>
    <row r="3904" spans="1:6" s="52" customFormat="1" ht="15.75" hidden="1" customHeight="1" x14ac:dyDescent="0.25">
      <c r="A3904" s="57" t="s">
        <v>16905</v>
      </c>
      <c r="B3904" s="56">
        <v>22730057</v>
      </c>
      <c r="C3904" s="55" t="s">
        <v>16904</v>
      </c>
      <c r="D3904" s="53" t="s">
        <v>16667</v>
      </c>
      <c r="E3904" s="54">
        <v>4</v>
      </c>
      <c r="F3904" s="53">
        <v>4492102</v>
      </c>
    </row>
    <row r="3905" spans="1:6" s="52" customFormat="1" ht="15.75" hidden="1" customHeight="1" x14ac:dyDescent="0.25">
      <c r="A3905" s="57" t="s">
        <v>16903</v>
      </c>
      <c r="B3905" s="56">
        <v>22730058</v>
      </c>
      <c r="C3905" s="55" t="s">
        <v>16902</v>
      </c>
      <c r="D3905" s="58" t="s">
        <v>16667</v>
      </c>
      <c r="E3905" s="54">
        <v>4</v>
      </c>
      <c r="F3905" s="53">
        <v>4492102</v>
      </c>
    </row>
    <row r="3906" spans="1:6" s="52" customFormat="1" ht="15.75" hidden="1" customHeight="1" x14ac:dyDescent="0.25">
      <c r="A3906" s="57" t="s">
        <v>16901</v>
      </c>
      <c r="B3906" s="56">
        <v>84270027</v>
      </c>
      <c r="C3906" s="55" t="s">
        <v>16900</v>
      </c>
      <c r="D3906" s="53" t="s">
        <v>16667</v>
      </c>
      <c r="E3906" s="54">
        <v>4</v>
      </c>
      <c r="F3906" s="53">
        <v>4492102</v>
      </c>
    </row>
    <row r="3907" spans="1:6" s="52" customFormat="1" ht="15.75" hidden="1" customHeight="1" x14ac:dyDescent="0.25">
      <c r="A3907" s="57" t="s">
        <v>16899</v>
      </c>
      <c r="B3907" s="56">
        <v>84510094</v>
      </c>
      <c r="C3907" s="55" t="s">
        <v>16898</v>
      </c>
      <c r="D3907" s="53" t="s">
        <v>16667</v>
      </c>
      <c r="E3907" s="54">
        <v>4</v>
      </c>
      <c r="F3907" s="53">
        <v>4492102</v>
      </c>
    </row>
    <row r="3908" spans="1:6" s="52" customFormat="1" ht="15.75" hidden="1" customHeight="1" x14ac:dyDescent="0.25">
      <c r="A3908" s="57" t="s">
        <v>16897</v>
      </c>
      <c r="B3908" s="56">
        <v>84710090</v>
      </c>
      <c r="C3908" s="55" t="s">
        <v>16896</v>
      </c>
      <c r="D3908" s="58" t="s">
        <v>16667</v>
      </c>
      <c r="E3908" s="54">
        <v>4</v>
      </c>
      <c r="F3908" s="53">
        <v>4492102</v>
      </c>
    </row>
    <row r="3909" spans="1:6" s="52" customFormat="1" ht="15.75" hidden="1" customHeight="1" x14ac:dyDescent="0.25">
      <c r="A3909" s="57" t="s">
        <v>16895</v>
      </c>
      <c r="B3909" s="56">
        <v>84710096</v>
      </c>
      <c r="C3909" s="55" t="s">
        <v>16894</v>
      </c>
      <c r="D3909" s="53" t="s">
        <v>16667</v>
      </c>
      <c r="E3909" s="54">
        <v>4</v>
      </c>
      <c r="F3909" s="53">
        <v>4492102</v>
      </c>
    </row>
    <row r="3910" spans="1:6" s="52" customFormat="1" ht="15.75" hidden="1" customHeight="1" x14ac:dyDescent="0.25">
      <c r="A3910" s="57" t="s">
        <v>16893</v>
      </c>
      <c r="B3910" s="56">
        <v>84720103</v>
      </c>
      <c r="C3910" s="55" t="s">
        <v>16892</v>
      </c>
      <c r="D3910" s="58" t="s">
        <v>16667</v>
      </c>
      <c r="E3910" s="54">
        <v>4</v>
      </c>
      <c r="F3910" s="53">
        <v>4492102</v>
      </c>
    </row>
    <row r="3911" spans="1:6" s="52" customFormat="1" ht="15.75" hidden="1" customHeight="1" x14ac:dyDescent="0.25">
      <c r="A3911" s="57" t="s">
        <v>16891</v>
      </c>
      <c r="B3911" s="56">
        <v>84720104</v>
      </c>
      <c r="C3911" s="55" t="s">
        <v>16890</v>
      </c>
      <c r="D3911" s="53" t="s">
        <v>16667</v>
      </c>
      <c r="E3911" s="54">
        <v>4</v>
      </c>
      <c r="F3911" s="53">
        <v>4492102</v>
      </c>
    </row>
    <row r="3912" spans="1:6" s="52" customFormat="1" ht="15.75" hidden="1" customHeight="1" x14ac:dyDescent="0.25">
      <c r="A3912" s="57" t="s">
        <v>16889</v>
      </c>
      <c r="B3912" s="56">
        <v>84720105</v>
      </c>
      <c r="C3912" s="55" t="s">
        <v>16888</v>
      </c>
      <c r="D3912" s="58" t="s">
        <v>16667</v>
      </c>
      <c r="E3912" s="54">
        <v>4</v>
      </c>
      <c r="F3912" s="53">
        <v>4492102</v>
      </c>
    </row>
    <row r="3913" spans="1:6" s="52" customFormat="1" ht="15.75" hidden="1" customHeight="1" x14ac:dyDescent="0.25">
      <c r="A3913" s="57" t="s">
        <v>16887</v>
      </c>
      <c r="B3913" s="56">
        <v>84730056</v>
      </c>
      <c r="C3913" s="55" t="s">
        <v>16886</v>
      </c>
      <c r="D3913" s="53" t="s">
        <v>16667</v>
      </c>
      <c r="E3913" s="54">
        <v>4</v>
      </c>
      <c r="F3913" s="53">
        <v>4492102</v>
      </c>
    </row>
    <row r="3914" spans="1:6" s="52" customFormat="1" ht="15.75" hidden="1" customHeight="1" x14ac:dyDescent="0.25">
      <c r="A3914" s="57" t="s">
        <v>16885</v>
      </c>
      <c r="B3914" s="56">
        <v>84810050</v>
      </c>
      <c r="C3914" s="55" t="s">
        <v>16884</v>
      </c>
      <c r="D3914" s="58" t="s">
        <v>16667</v>
      </c>
      <c r="E3914" s="54">
        <v>4</v>
      </c>
      <c r="F3914" s="53">
        <v>4492102</v>
      </c>
    </row>
    <row r="3915" spans="1:6" s="52" customFormat="1" ht="15.75" hidden="1" customHeight="1" x14ac:dyDescent="0.25">
      <c r="A3915" s="57" t="s">
        <v>16883</v>
      </c>
      <c r="B3915" s="56">
        <v>22710002</v>
      </c>
      <c r="C3915" s="55" t="s">
        <v>16882</v>
      </c>
      <c r="D3915" s="58" t="s">
        <v>16667</v>
      </c>
      <c r="E3915" s="54">
        <v>4</v>
      </c>
      <c r="F3915" s="53">
        <v>4492102</v>
      </c>
    </row>
    <row r="3916" spans="1:6" s="52" customFormat="1" ht="15.75" hidden="1" customHeight="1" x14ac:dyDescent="0.25">
      <c r="A3916" s="57" t="s">
        <v>16881</v>
      </c>
      <c r="B3916" s="56">
        <v>84710000</v>
      </c>
      <c r="C3916" s="55" t="s">
        <v>16880</v>
      </c>
      <c r="D3916" s="58" t="s">
        <v>16667</v>
      </c>
      <c r="E3916" s="54">
        <v>4</v>
      </c>
      <c r="F3916" s="53">
        <v>4492102</v>
      </c>
    </row>
    <row r="3917" spans="1:6" s="52" customFormat="1" ht="15.75" hidden="1" customHeight="1" x14ac:dyDescent="0.25">
      <c r="A3917" s="57" t="s">
        <v>16879</v>
      </c>
      <c r="B3917" s="56">
        <v>84810054</v>
      </c>
      <c r="C3917" s="55" t="s">
        <v>16878</v>
      </c>
      <c r="D3917" s="53" t="s">
        <v>16667</v>
      </c>
      <c r="E3917" s="54">
        <v>4</v>
      </c>
      <c r="F3917" s="53">
        <v>4492102</v>
      </c>
    </row>
    <row r="3918" spans="1:6" s="52" customFormat="1" ht="15.75" hidden="1" customHeight="1" x14ac:dyDescent="0.25">
      <c r="A3918" s="57" t="s">
        <v>16877</v>
      </c>
      <c r="B3918" s="56">
        <v>22740003</v>
      </c>
      <c r="C3918" s="55" t="s">
        <v>16876</v>
      </c>
      <c r="D3918" s="58" t="s">
        <v>16667</v>
      </c>
      <c r="E3918" s="54">
        <v>4</v>
      </c>
      <c r="F3918" s="53">
        <v>4492102</v>
      </c>
    </row>
    <row r="3919" spans="1:6" s="52" customFormat="1" ht="15.75" hidden="1" customHeight="1" x14ac:dyDescent="0.25">
      <c r="A3919" s="57" t="s">
        <v>16875</v>
      </c>
      <c r="B3919" s="56">
        <v>41311227</v>
      </c>
      <c r="C3919" s="55" t="s">
        <v>16874</v>
      </c>
      <c r="D3919" s="58" t="s">
        <v>16667</v>
      </c>
      <c r="E3919" s="54">
        <v>4</v>
      </c>
      <c r="F3919" s="53">
        <v>4492102</v>
      </c>
    </row>
    <row r="3920" spans="1:6" s="52" customFormat="1" ht="15.75" hidden="1" customHeight="1" x14ac:dyDescent="0.25">
      <c r="A3920" s="57" t="s">
        <v>16873</v>
      </c>
      <c r="B3920" s="56">
        <v>41311580</v>
      </c>
      <c r="C3920" s="55" t="s">
        <v>16872</v>
      </c>
      <c r="D3920" s="58" t="s">
        <v>16667</v>
      </c>
      <c r="E3920" s="54">
        <v>4</v>
      </c>
      <c r="F3920" s="53">
        <v>4492102</v>
      </c>
    </row>
    <row r="3921" spans="1:6" s="52" customFormat="1" ht="15.75" hidden="1" customHeight="1" x14ac:dyDescent="0.25">
      <c r="A3921" s="57" t="s">
        <v>16871</v>
      </c>
      <c r="B3921" s="56">
        <v>84710103</v>
      </c>
      <c r="C3921" s="55" t="s">
        <v>16870</v>
      </c>
      <c r="D3921" s="58" t="s">
        <v>16667</v>
      </c>
      <c r="E3921" s="54">
        <v>4</v>
      </c>
      <c r="F3921" s="53">
        <v>4492102</v>
      </c>
    </row>
    <row r="3922" spans="1:6" s="52" customFormat="1" ht="15.75" hidden="1" customHeight="1" x14ac:dyDescent="0.25">
      <c r="A3922" s="57" t="s">
        <v>16869</v>
      </c>
      <c r="B3922" s="56">
        <v>63670011</v>
      </c>
      <c r="C3922" s="55" t="s">
        <v>16868</v>
      </c>
      <c r="D3922" s="53" t="s">
        <v>16667</v>
      </c>
      <c r="E3922" s="54">
        <v>4</v>
      </c>
      <c r="F3922" s="53">
        <v>4492102</v>
      </c>
    </row>
    <row r="3923" spans="1:6" s="52" customFormat="1" ht="15.75" hidden="1" customHeight="1" x14ac:dyDescent="0.25">
      <c r="A3923" s="57" t="s">
        <v>16867</v>
      </c>
      <c r="B3923" s="56">
        <v>73410090</v>
      </c>
      <c r="C3923" s="55" t="s">
        <v>16866</v>
      </c>
      <c r="D3923" s="58" t="s">
        <v>16667</v>
      </c>
      <c r="E3923" s="54">
        <v>4</v>
      </c>
      <c r="F3923" s="53">
        <v>4492102</v>
      </c>
    </row>
    <row r="3924" spans="1:6" s="52" customFormat="1" ht="15.75" hidden="1" customHeight="1" x14ac:dyDescent="0.25">
      <c r="A3924" s="57" t="s">
        <v>16865</v>
      </c>
      <c r="B3924" s="56">
        <v>84810047</v>
      </c>
      <c r="C3924" s="55" t="s">
        <v>16864</v>
      </c>
      <c r="D3924" s="53" t="s">
        <v>16667</v>
      </c>
      <c r="E3924" s="54">
        <v>4</v>
      </c>
      <c r="F3924" s="53">
        <v>4492102</v>
      </c>
    </row>
    <row r="3925" spans="1:6" s="52" customFormat="1" ht="15.75" hidden="1" customHeight="1" x14ac:dyDescent="0.25">
      <c r="A3925" s="57" t="s">
        <v>16863</v>
      </c>
      <c r="B3925" s="56">
        <v>84920074</v>
      </c>
      <c r="C3925" s="55" t="s">
        <v>16862</v>
      </c>
      <c r="D3925" s="58" t="s">
        <v>16667</v>
      </c>
      <c r="E3925" s="54">
        <v>4</v>
      </c>
      <c r="F3925" s="53">
        <v>4492102</v>
      </c>
    </row>
    <row r="3926" spans="1:6" s="52" customFormat="1" ht="15.75" hidden="1" customHeight="1" x14ac:dyDescent="0.25">
      <c r="A3926" s="57" t="s">
        <v>16861</v>
      </c>
      <c r="B3926" s="56">
        <v>2000127</v>
      </c>
      <c r="C3926" s="55" t="s">
        <v>16860</v>
      </c>
      <c r="D3926" s="58" t="s">
        <v>16667</v>
      </c>
      <c r="E3926" s="54">
        <v>1</v>
      </c>
      <c r="F3926" s="53">
        <v>1855101</v>
      </c>
    </row>
    <row r="3927" spans="1:6" s="52" customFormat="1" ht="15.75" hidden="1" customHeight="1" x14ac:dyDescent="0.25">
      <c r="A3927" s="57" t="s">
        <v>16859</v>
      </c>
      <c r="B3927" s="56">
        <v>12340002</v>
      </c>
      <c r="C3927" s="55" t="s">
        <v>16858</v>
      </c>
      <c r="D3927" s="58" t="s">
        <v>16667</v>
      </c>
      <c r="E3927" s="54">
        <v>1</v>
      </c>
      <c r="F3927" s="53">
        <v>1855101</v>
      </c>
    </row>
    <row r="3928" spans="1:6" s="52" customFormat="1" ht="15.75" hidden="1" customHeight="1" x14ac:dyDescent="0.25">
      <c r="A3928" s="57" t="s">
        <v>16857</v>
      </c>
      <c r="B3928" s="56">
        <v>22620002</v>
      </c>
      <c r="C3928" s="55" t="s">
        <v>16856</v>
      </c>
      <c r="D3928" s="58" t="s">
        <v>16667</v>
      </c>
      <c r="E3928" s="54">
        <v>1</v>
      </c>
      <c r="F3928" s="53">
        <v>1855101</v>
      </c>
    </row>
    <row r="3929" spans="1:6" s="52" customFormat="1" ht="15.75" hidden="1" customHeight="1" x14ac:dyDescent="0.25">
      <c r="A3929" s="57" t="s">
        <v>16855</v>
      </c>
      <c r="B3929" s="56">
        <v>22730014</v>
      </c>
      <c r="C3929" s="55" t="s">
        <v>16854</v>
      </c>
      <c r="D3929" s="58" t="s">
        <v>16667</v>
      </c>
      <c r="E3929" s="54">
        <v>4</v>
      </c>
      <c r="F3929" s="53">
        <v>4492102</v>
      </c>
    </row>
    <row r="3930" spans="1:6" s="52" customFormat="1" ht="15.75" hidden="1" customHeight="1" x14ac:dyDescent="0.25">
      <c r="A3930" s="57" t="s">
        <v>16853</v>
      </c>
      <c r="B3930" s="56">
        <v>22730023</v>
      </c>
      <c r="C3930" s="55" t="s">
        <v>16852</v>
      </c>
      <c r="D3930" s="53" t="s">
        <v>16667</v>
      </c>
      <c r="E3930" s="54">
        <v>4</v>
      </c>
      <c r="F3930" s="53">
        <v>4492102</v>
      </c>
    </row>
    <row r="3931" spans="1:6" s="52" customFormat="1" ht="15.75" hidden="1" customHeight="1" x14ac:dyDescent="0.25">
      <c r="A3931" s="57" t="s">
        <v>16851</v>
      </c>
      <c r="B3931" s="56">
        <v>22730047</v>
      </c>
      <c r="C3931" s="55" t="s">
        <v>16850</v>
      </c>
      <c r="D3931" s="58" t="s">
        <v>16667</v>
      </c>
      <c r="E3931" s="54">
        <v>4</v>
      </c>
      <c r="F3931" s="53">
        <v>4492102</v>
      </c>
    </row>
    <row r="3932" spans="1:6" s="52" customFormat="1" ht="15.75" hidden="1" customHeight="1" x14ac:dyDescent="0.25">
      <c r="A3932" s="57" t="s">
        <v>16849</v>
      </c>
      <c r="B3932" s="56">
        <v>22730050</v>
      </c>
      <c r="C3932" s="55" t="s">
        <v>16848</v>
      </c>
      <c r="D3932" s="53" t="s">
        <v>16667</v>
      </c>
      <c r="E3932" s="54">
        <v>4</v>
      </c>
      <c r="F3932" s="53">
        <v>4492102</v>
      </c>
    </row>
    <row r="3933" spans="1:6" s="52" customFormat="1" ht="15.75" hidden="1" customHeight="1" x14ac:dyDescent="0.25">
      <c r="A3933" s="57" t="s">
        <v>16847</v>
      </c>
      <c r="B3933" s="56">
        <v>22730052</v>
      </c>
      <c r="C3933" s="55" t="s">
        <v>16846</v>
      </c>
      <c r="D3933" s="58" t="s">
        <v>16667</v>
      </c>
      <c r="E3933" s="54">
        <v>4</v>
      </c>
      <c r="F3933" s="53">
        <v>4492102</v>
      </c>
    </row>
    <row r="3934" spans="1:6" s="52" customFormat="1" ht="15.75" hidden="1" customHeight="1" x14ac:dyDescent="0.25">
      <c r="A3934" s="57" t="s">
        <v>16845</v>
      </c>
      <c r="B3934" s="56">
        <v>22730053</v>
      </c>
      <c r="C3934" s="55" t="s">
        <v>16844</v>
      </c>
      <c r="D3934" s="53" t="s">
        <v>16667</v>
      </c>
      <c r="E3934" s="54">
        <v>4</v>
      </c>
      <c r="F3934" s="53">
        <v>4492102</v>
      </c>
    </row>
    <row r="3935" spans="1:6" s="52" customFormat="1" ht="15.75" hidden="1" customHeight="1" x14ac:dyDescent="0.25">
      <c r="A3935" s="57" t="s">
        <v>16843</v>
      </c>
      <c r="B3935" s="56">
        <v>22730054</v>
      </c>
      <c r="C3935" s="55" t="s">
        <v>16842</v>
      </c>
      <c r="D3935" s="58" t="s">
        <v>16667</v>
      </c>
      <c r="E3935" s="54">
        <v>4</v>
      </c>
      <c r="F3935" s="53">
        <v>4492102</v>
      </c>
    </row>
    <row r="3936" spans="1:6" s="52" customFormat="1" ht="15.75" hidden="1" customHeight="1" x14ac:dyDescent="0.25">
      <c r="A3936" s="57" t="s">
        <v>16841</v>
      </c>
      <c r="B3936" s="56">
        <v>22730055</v>
      </c>
      <c r="C3936" s="55" t="s">
        <v>16840</v>
      </c>
      <c r="D3936" s="53" t="s">
        <v>16667</v>
      </c>
      <c r="E3936" s="59">
        <v>4</v>
      </c>
      <c r="F3936" s="53">
        <v>4492102</v>
      </c>
    </row>
    <row r="3937" spans="1:6" s="52" customFormat="1" ht="15.75" hidden="1" customHeight="1" x14ac:dyDescent="0.25">
      <c r="A3937" s="57" t="s">
        <v>16839</v>
      </c>
      <c r="B3937" s="56">
        <v>22730056</v>
      </c>
      <c r="C3937" s="55" t="s">
        <v>16838</v>
      </c>
      <c r="D3937" s="58" t="s">
        <v>16667</v>
      </c>
      <c r="E3937" s="59">
        <v>4</v>
      </c>
      <c r="F3937" s="53">
        <v>4492102</v>
      </c>
    </row>
    <row r="3938" spans="1:6" s="52" customFormat="1" ht="15.75" hidden="1" customHeight="1" x14ac:dyDescent="0.25">
      <c r="A3938" s="57" t="s">
        <v>16837</v>
      </c>
      <c r="B3938" s="56">
        <v>22730059</v>
      </c>
      <c r="C3938" s="55" t="s">
        <v>16836</v>
      </c>
      <c r="D3938" s="53" t="s">
        <v>16667</v>
      </c>
      <c r="E3938" s="59">
        <v>4</v>
      </c>
      <c r="F3938" s="53">
        <v>4492102</v>
      </c>
    </row>
    <row r="3939" spans="1:6" s="52" customFormat="1" ht="15.75" hidden="1" customHeight="1" x14ac:dyDescent="0.25">
      <c r="A3939" s="57" t="s">
        <v>16835</v>
      </c>
      <c r="B3939" s="56">
        <v>22730060</v>
      </c>
      <c r="C3939" s="55" t="s">
        <v>16834</v>
      </c>
      <c r="D3939" s="58" t="s">
        <v>16667</v>
      </c>
      <c r="E3939" s="59">
        <v>4</v>
      </c>
      <c r="F3939" s="53">
        <v>4492102</v>
      </c>
    </row>
    <row r="3940" spans="1:6" s="52" customFormat="1" ht="15.75" hidden="1" customHeight="1" x14ac:dyDescent="0.25">
      <c r="A3940" s="57" t="s">
        <v>16833</v>
      </c>
      <c r="B3940" s="56">
        <v>22730063</v>
      </c>
      <c r="C3940" s="55" t="s">
        <v>16832</v>
      </c>
      <c r="D3940" s="58" t="s">
        <v>16667</v>
      </c>
      <c r="E3940" s="59">
        <v>4</v>
      </c>
      <c r="F3940" s="53">
        <v>4492102</v>
      </c>
    </row>
    <row r="3941" spans="1:6" s="52" customFormat="1" ht="15.75" hidden="1" customHeight="1" x14ac:dyDescent="0.25">
      <c r="A3941" s="57" t="s">
        <v>16831</v>
      </c>
      <c r="B3941" s="56">
        <v>22730064</v>
      </c>
      <c r="C3941" s="55" t="s">
        <v>16830</v>
      </c>
      <c r="D3941" s="53" t="s">
        <v>16667</v>
      </c>
      <c r="E3941" s="59">
        <v>4</v>
      </c>
      <c r="F3941" s="53">
        <v>4492102</v>
      </c>
    </row>
    <row r="3942" spans="1:6" s="52" customFormat="1" ht="15.75" hidden="1" customHeight="1" x14ac:dyDescent="0.25">
      <c r="A3942" s="57" t="s">
        <v>16829</v>
      </c>
      <c r="B3942" s="56">
        <v>22740002</v>
      </c>
      <c r="C3942" s="55" t="s">
        <v>16828</v>
      </c>
      <c r="D3942" s="58" t="s">
        <v>16667</v>
      </c>
      <c r="E3942" s="59">
        <v>4</v>
      </c>
      <c r="F3942" s="53">
        <v>4492102</v>
      </c>
    </row>
    <row r="3943" spans="1:6" s="52" customFormat="1" ht="15.75" hidden="1" customHeight="1" x14ac:dyDescent="0.25">
      <c r="A3943" s="57" t="s">
        <v>16827</v>
      </c>
      <c r="B3943" s="56">
        <v>63410497</v>
      </c>
      <c r="C3943" s="55" t="s">
        <v>16826</v>
      </c>
      <c r="D3943" s="58" t="s">
        <v>16667</v>
      </c>
      <c r="E3943" s="59">
        <v>4</v>
      </c>
      <c r="F3943" s="53">
        <v>4492102</v>
      </c>
    </row>
    <row r="3944" spans="1:6" s="52" customFormat="1" ht="15.75" hidden="1" customHeight="1" x14ac:dyDescent="0.25">
      <c r="A3944" s="57" t="s">
        <v>16825</v>
      </c>
      <c r="B3944" s="56">
        <v>73410091</v>
      </c>
      <c r="C3944" s="55" t="s">
        <v>16824</v>
      </c>
      <c r="D3944" s="58" t="s">
        <v>16667</v>
      </c>
      <c r="E3944" s="59">
        <v>4</v>
      </c>
      <c r="F3944" s="53">
        <v>4492102</v>
      </c>
    </row>
    <row r="3945" spans="1:6" s="52" customFormat="1" ht="15.75" hidden="1" customHeight="1" x14ac:dyDescent="0.25">
      <c r="A3945" s="57" t="s">
        <v>16823</v>
      </c>
      <c r="B3945" s="56">
        <v>84510083</v>
      </c>
      <c r="C3945" s="55" t="s">
        <v>16822</v>
      </c>
      <c r="D3945" s="53" t="s">
        <v>16667</v>
      </c>
      <c r="E3945" s="59">
        <v>4</v>
      </c>
      <c r="F3945" s="53">
        <v>4492102</v>
      </c>
    </row>
    <row r="3946" spans="1:6" s="52" customFormat="1" ht="15.75" hidden="1" customHeight="1" x14ac:dyDescent="0.25">
      <c r="A3946" s="57" t="s">
        <v>16821</v>
      </c>
      <c r="B3946" s="56">
        <v>84710080</v>
      </c>
      <c r="C3946" s="55" t="s">
        <v>16820</v>
      </c>
      <c r="D3946" s="58" t="s">
        <v>16667</v>
      </c>
      <c r="E3946" s="59">
        <v>4</v>
      </c>
      <c r="F3946" s="53">
        <v>4492102</v>
      </c>
    </row>
    <row r="3947" spans="1:6" s="52" customFormat="1" ht="15.75" hidden="1" customHeight="1" x14ac:dyDescent="0.25">
      <c r="A3947" s="57" t="s">
        <v>16819</v>
      </c>
      <c r="B3947" s="56">
        <v>84720118</v>
      </c>
      <c r="C3947" s="55" t="s">
        <v>16818</v>
      </c>
      <c r="D3947" s="58" t="s">
        <v>16667</v>
      </c>
      <c r="E3947" s="59">
        <v>4</v>
      </c>
      <c r="F3947" s="53">
        <v>4492102</v>
      </c>
    </row>
    <row r="3948" spans="1:6" s="52" customFormat="1" ht="15.75" hidden="1" customHeight="1" x14ac:dyDescent="0.25">
      <c r="A3948" s="57" t="s">
        <v>16817</v>
      </c>
      <c r="B3948" s="56">
        <v>84810000</v>
      </c>
      <c r="C3948" s="55" t="s">
        <v>16816</v>
      </c>
      <c r="D3948" s="53" t="s">
        <v>16667</v>
      </c>
      <c r="E3948" s="59">
        <v>4</v>
      </c>
      <c r="F3948" s="53">
        <v>4492102</v>
      </c>
    </row>
    <row r="3949" spans="1:6" s="52" customFormat="1" ht="15.75" hidden="1" customHeight="1" x14ac:dyDescent="0.25">
      <c r="A3949" s="57" t="s">
        <v>16815</v>
      </c>
      <c r="B3949" s="56">
        <v>84810037</v>
      </c>
      <c r="C3949" s="55" t="s">
        <v>16814</v>
      </c>
      <c r="D3949" s="58" t="s">
        <v>16667</v>
      </c>
      <c r="E3949" s="59">
        <v>4</v>
      </c>
      <c r="F3949" s="53">
        <v>4492102</v>
      </c>
    </row>
    <row r="3950" spans="1:6" s="52" customFormat="1" ht="15.75" hidden="1" customHeight="1" x14ac:dyDescent="0.25">
      <c r="A3950" s="57" t="s">
        <v>16813</v>
      </c>
      <c r="B3950" s="56">
        <v>84810038</v>
      </c>
      <c r="C3950" s="55" t="s">
        <v>16812</v>
      </c>
      <c r="D3950" s="53" t="s">
        <v>16667</v>
      </c>
      <c r="E3950" s="59">
        <v>4</v>
      </c>
      <c r="F3950" s="53">
        <v>4492102</v>
      </c>
    </row>
    <row r="3951" spans="1:6" s="52" customFormat="1" ht="15.75" hidden="1" customHeight="1" x14ac:dyDescent="0.25">
      <c r="A3951" s="57" t="s">
        <v>16811</v>
      </c>
      <c r="B3951" s="56">
        <v>84810046</v>
      </c>
      <c r="C3951" s="55" t="s">
        <v>16810</v>
      </c>
      <c r="D3951" s="58" t="s">
        <v>16667</v>
      </c>
      <c r="E3951" s="59">
        <v>4</v>
      </c>
      <c r="F3951" s="53">
        <v>4492102</v>
      </c>
    </row>
    <row r="3952" spans="1:6" s="52" customFormat="1" ht="15.75" hidden="1" customHeight="1" x14ac:dyDescent="0.25">
      <c r="A3952" s="57" t="s">
        <v>16809</v>
      </c>
      <c r="B3952" s="56">
        <v>84810053</v>
      </c>
      <c r="C3952" s="55" t="s">
        <v>16808</v>
      </c>
      <c r="D3952" s="53" t="s">
        <v>16667</v>
      </c>
      <c r="E3952" s="59">
        <v>4</v>
      </c>
      <c r="F3952" s="53">
        <v>4492102</v>
      </c>
    </row>
    <row r="3953" spans="1:6" s="52" customFormat="1" ht="15.75" hidden="1" customHeight="1" x14ac:dyDescent="0.25">
      <c r="A3953" s="57" t="s">
        <v>16807</v>
      </c>
      <c r="B3953" s="56">
        <v>84810055</v>
      </c>
      <c r="C3953" s="55" t="s">
        <v>16806</v>
      </c>
      <c r="D3953" s="58" t="s">
        <v>16667</v>
      </c>
      <c r="E3953" s="59">
        <v>4</v>
      </c>
      <c r="F3953" s="53">
        <v>4492102</v>
      </c>
    </row>
    <row r="3954" spans="1:6" s="52" customFormat="1" ht="15.75" hidden="1" customHeight="1" x14ac:dyDescent="0.25">
      <c r="A3954" s="57" t="s">
        <v>16805</v>
      </c>
      <c r="B3954" s="56">
        <v>84810059</v>
      </c>
      <c r="C3954" s="55" t="s">
        <v>16804</v>
      </c>
      <c r="D3954" s="53" t="s">
        <v>16667</v>
      </c>
      <c r="E3954" s="59">
        <v>4</v>
      </c>
      <c r="F3954" s="53">
        <v>4492102</v>
      </c>
    </row>
    <row r="3955" spans="1:6" s="52" customFormat="1" ht="15.75" hidden="1" customHeight="1" x14ac:dyDescent="0.25">
      <c r="A3955" s="57" t="s">
        <v>16803</v>
      </c>
      <c r="B3955" s="56">
        <v>84820007</v>
      </c>
      <c r="C3955" s="55" t="s">
        <v>16802</v>
      </c>
      <c r="D3955" s="58" t="s">
        <v>16667</v>
      </c>
      <c r="E3955" s="59">
        <v>4</v>
      </c>
      <c r="F3955" s="53">
        <v>4492102</v>
      </c>
    </row>
    <row r="3956" spans="1:6" s="52" customFormat="1" ht="15.75" hidden="1" customHeight="1" x14ac:dyDescent="0.25">
      <c r="A3956" s="57" t="s">
        <v>16801</v>
      </c>
      <c r="B3956" s="56">
        <v>84830019</v>
      </c>
      <c r="C3956" s="55" t="s">
        <v>16800</v>
      </c>
      <c r="D3956" s="53" t="s">
        <v>16667</v>
      </c>
      <c r="E3956" s="59">
        <v>4</v>
      </c>
      <c r="F3956" s="53">
        <v>4492102</v>
      </c>
    </row>
    <row r="3957" spans="1:6" s="52" customFormat="1" ht="15.75" hidden="1" customHeight="1" x14ac:dyDescent="0.25">
      <c r="A3957" s="57" t="s">
        <v>16799</v>
      </c>
      <c r="B3957" s="56">
        <v>84910015</v>
      </c>
      <c r="C3957" s="55" t="s">
        <v>16798</v>
      </c>
      <c r="D3957" s="58" t="s">
        <v>16667</v>
      </c>
      <c r="E3957" s="59">
        <v>4</v>
      </c>
      <c r="F3957" s="53">
        <v>4492102</v>
      </c>
    </row>
    <row r="3958" spans="1:6" s="52" customFormat="1" ht="15.75" hidden="1" customHeight="1" x14ac:dyDescent="0.25">
      <c r="A3958" s="57" t="s">
        <v>16797</v>
      </c>
      <c r="B3958" s="56">
        <v>84910016</v>
      </c>
      <c r="C3958" s="55" t="s">
        <v>16796</v>
      </c>
      <c r="D3958" s="53" t="s">
        <v>16667</v>
      </c>
      <c r="E3958" s="59">
        <v>4</v>
      </c>
      <c r="F3958" s="53">
        <v>4492102</v>
      </c>
    </row>
    <row r="3959" spans="1:6" s="52" customFormat="1" ht="15.75" hidden="1" customHeight="1" x14ac:dyDescent="0.25">
      <c r="A3959" s="57" t="s">
        <v>16795</v>
      </c>
      <c r="B3959" s="56">
        <v>84920085</v>
      </c>
      <c r="C3959" s="55" t="s">
        <v>16794</v>
      </c>
      <c r="D3959" s="58" t="s">
        <v>16667</v>
      </c>
      <c r="E3959" s="59">
        <v>4</v>
      </c>
      <c r="F3959" s="53">
        <v>4492102</v>
      </c>
    </row>
    <row r="3960" spans="1:6" s="52" customFormat="1" ht="15.75" hidden="1" customHeight="1" x14ac:dyDescent="0.25">
      <c r="A3960" s="57" t="s">
        <v>16793</v>
      </c>
      <c r="B3960" s="56">
        <v>84830000</v>
      </c>
      <c r="C3960" s="55" t="s">
        <v>16792</v>
      </c>
      <c r="D3960" s="53" t="s">
        <v>16667</v>
      </c>
      <c r="E3960" s="59">
        <v>4</v>
      </c>
      <c r="F3960" s="53">
        <v>4492102</v>
      </c>
    </row>
    <row r="3961" spans="1:6" s="52" customFormat="1" ht="15.75" hidden="1" customHeight="1" x14ac:dyDescent="0.25">
      <c r="A3961" s="57" t="s">
        <v>16791</v>
      </c>
      <c r="B3961" s="56">
        <v>41311384</v>
      </c>
      <c r="C3961" s="55" t="s">
        <v>16790</v>
      </c>
      <c r="D3961" s="58" t="s">
        <v>16667</v>
      </c>
      <c r="E3961" s="59">
        <v>4</v>
      </c>
      <c r="F3961" s="53">
        <v>4492102</v>
      </c>
    </row>
    <row r="3962" spans="1:6" s="52" customFormat="1" ht="15.75" hidden="1" customHeight="1" x14ac:dyDescent="0.25">
      <c r="A3962" s="57" t="s">
        <v>16789</v>
      </c>
      <c r="B3962" s="56">
        <v>84410018</v>
      </c>
      <c r="C3962" s="55" t="s">
        <v>16788</v>
      </c>
      <c r="D3962" s="53" t="s">
        <v>16667</v>
      </c>
      <c r="E3962" s="59">
        <v>4</v>
      </c>
      <c r="F3962" s="53">
        <v>4492102</v>
      </c>
    </row>
    <row r="3963" spans="1:6" s="52" customFormat="1" ht="15.75" hidden="1" customHeight="1" x14ac:dyDescent="0.25">
      <c r="A3963" s="57" t="s">
        <v>16787</v>
      </c>
      <c r="B3963" s="56">
        <v>84710097</v>
      </c>
      <c r="C3963" s="55" t="s">
        <v>16786</v>
      </c>
      <c r="D3963" s="58" t="s">
        <v>16667</v>
      </c>
      <c r="E3963" s="59">
        <v>4</v>
      </c>
      <c r="F3963" s="53">
        <v>4492102</v>
      </c>
    </row>
    <row r="3964" spans="1:6" s="52" customFormat="1" ht="15.75" hidden="1" customHeight="1" x14ac:dyDescent="0.25">
      <c r="A3964" s="57" t="s">
        <v>16785</v>
      </c>
      <c r="B3964" s="56">
        <v>84920084</v>
      </c>
      <c r="C3964" s="55" t="s">
        <v>16784</v>
      </c>
      <c r="D3964" s="53" t="s">
        <v>16667</v>
      </c>
      <c r="E3964" s="59">
        <v>4</v>
      </c>
      <c r="F3964" s="53">
        <v>4492102</v>
      </c>
    </row>
    <row r="3965" spans="1:6" s="52" customFormat="1" ht="15.75" hidden="1" customHeight="1" x14ac:dyDescent="0.25">
      <c r="A3965" s="57" t="s">
        <v>16783</v>
      </c>
      <c r="B3965" s="56">
        <v>41311363</v>
      </c>
      <c r="C3965" s="55" t="s">
        <v>16782</v>
      </c>
      <c r="D3965" s="58" t="s">
        <v>16667</v>
      </c>
      <c r="E3965" s="59">
        <v>4</v>
      </c>
      <c r="F3965" s="53">
        <v>4492102</v>
      </c>
    </row>
    <row r="3966" spans="1:6" s="52" customFormat="1" ht="15.75" hidden="1" customHeight="1" x14ac:dyDescent="0.25">
      <c r="A3966" s="57" t="s">
        <v>16781</v>
      </c>
      <c r="B3966" s="56">
        <v>82220016</v>
      </c>
      <c r="C3966" s="55" t="s">
        <v>16780</v>
      </c>
      <c r="D3966" s="58" t="s">
        <v>16667</v>
      </c>
      <c r="E3966" s="59">
        <v>4</v>
      </c>
      <c r="F3966" s="53">
        <v>4492102</v>
      </c>
    </row>
    <row r="3967" spans="1:6" s="52" customFormat="1" ht="15.75" hidden="1" customHeight="1" x14ac:dyDescent="0.25">
      <c r="A3967" s="57" t="s">
        <v>16779</v>
      </c>
      <c r="B3967" s="56">
        <v>84710092</v>
      </c>
      <c r="C3967" s="55" t="s">
        <v>16778</v>
      </c>
      <c r="D3967" s="58" t="s">
        <v>16667</v>
      </c>
      <c r="E3967" s="59">
        <v>4</v>
      </c>
      <c r="F3967" s="53">
        <v>4492102</v>
      </c>
    </row>
    <row r="3968" spans="1:6" s="52" customFormat="1" ht="15.75" hidden="1" customHeight="1" x14ac:dyDescent="0.25">
      <c r="A3968" s="57" t="s">
        <v>16777</v>
      </c>
      <c r="B3968" s="56">
        <v>84710102</v>
      </c>
      <c r="C3968" s="55" t="s">
        <v>16776</v>
      </c>
      <c r="D3968" s="53" t="s">
        <v>16667</v>
      </c>
      <c r="E3968" s="59">
        <v>4</v>
      </c>
      <c r="F3968" s="53">
        <v>4492102</v>
      </c>
    </row>
    <row r="3969" spans="1:6" s="52" customFormat="1" ht="15.75" hidden="1" customHeight="1" x14ac:dyDescent="0.25">
      <c r="A3969" s="57" t="s">
        <v>16775</v>
      </c>
      <c r="B3969" s="56">
        <v>84720108</v>
      </c>
      <c r="C3969" s="55" t="s">
        <v>16774</v>
      </c>
      <c r="D3969" s="58" t="s">
        <v>16667</v>
      </c>
      <c r="E3969" s="59">
        <v>4</v>
      </c>
      <c r="F3969" s="53">
        <v>4492102</v>
      </c>
    </row>
    <row r="3970" spans="1:6" s="52" customFormat="1" ht="15.75" hidden="1" customHeight="1" x14ac:dyDescent="0.25">
      <c r="A3970" s="57" t="s">
        <v>16773</v>
      </c>
      <c r="B3970" s="56">
        <v>84810032</v>
      </c>
      <c r="C3970" s="55" t="s">
        <v>16772</v>
      </c>
      <c r="D3970" s="53" t="s">
        <v>16667</v>
      </c>
      <c r="E3970" s="59">
        <v>4</v>
      </c>
      <c r="F3970" s="53">
        <v>4492102</v>
      </c>
    </row>
    <row r="3971" spans="1:6" s="52" customFormat="1" ht="15.75" hidden="1" customHeight="1" x14ac:dyDescent="0.25">
      <c r="A3971" s="57" t="s">
        <v>16771</v>
      </c>
      <c r="B3971" s="56">
        <v>84830018</v>
      </c>
      <c r="C3971" s="55" t="s">
        <v>16770</v>
      </c>
      <c r="D3971" s="58" t="s">
        <v>16667</v>
      </c>
      <c r="E3971" s="59">
        <v>4</v>
      </c>
      <c r="F3971" s="53">
        <v>4492102</v>
      </c>
    </row>
    <row r="3972" spans="1:6" s="52" customFormat="1" ht="15.75" hidden="1" customHeight="1" x14ac:dyDescent="0.25">
      <c r="A3972" s="57" t="s">
        <v>16769</v>
      </c>
      <c r="B3972" s="56">
        <v>4000017</v>
      </c>
      <c r="C3972" s="55" t="s">
        <v>16768</v>
      </c>
      <c r="D3972" s="53" t="s">
        <v>16667</v>
      </c>
      <c r="E3972" s="59">
        <v>4</v>
      </c>
      <c r="F3972" s="53">
        <v>4492102</v>
      </c>
    </row>
    <row r="3973" spans="1:6" s="52" customFormat="1" ht="15.75" hidden="1" customHeight="1" x14ac:dyDescent="0.25">
      <c r="A3973" s="57" t="s">
        <v>16767</v>
      </c>
      <c r="B3973" s="56">
        <v>22730041</v>
      </c>
      <c r="C3973" s="55" t="s">
        <v>16766</v>
      </c>
      <c r="D3973" s="53" t="s">
        <v>16667</v>
      </c>
      <c r="E3973" s="59">
        <v>4</v>
      </c>
      <c r="F3973" s="53">
        <v>4492102</v>
      </c>
    </row>
    <row r="3974" spans="1:6" s="52" customFormat="1" ht="15.75" hidden="1" customHeight="1" x14ac:dyDescent="0.25">
      <c r="A3974" s="57" t="s">
        <v>16765</v>
      </c>
      <c r="B3974" s="56">
        <v>84720013</v>
      </c>
      <c r="C3974" s="55" t="s">
        <v>16764</v>
      </c>
      <c r="D3974" s="53" t="s">
        <v>16667</v>
      </c>
      <c r="E3974" s="59">
        <v>1</v>
      </c>
      <c r="F3974" s="53">
        <v>1855101</v>
      </c>
    </row>
    <row r="3975" spans="1:6" s="52" customFormat="1" ht="15.75" hidden="1" customHeight="1" x14ac:dyDescent="0.25">
      <c r="A3975" s="57" t="s">
        <v>16763</v>
      </c>
      <c r="B3975" s="56">
        <v>84730003</v>
      </c>
      <c r="C3975" s="55" t="s">
        <v>16762</v>
      </c>
      <c r="D3975" s="58" t="s">
        <v>16667</v>
      </c>
      <c r="E3975" s="59">
        <v>1</v>
      </c>
      <c r="F3975" s="53">
        <v>1855101</v>
      </c>
    </row>
    <row r="3976" spans="1:6" s="52" customFormat="1" ht="15.75" hidden="1" customHeight="1" x14ac:dyDescent="0.25">
      <c r="A3976" s="57" t="s">
        <v>16761</v>
      </c>
      <c r="B3976" s="56">
        <v>84810007</v>
      </c>
      <c r="C3976" s="55" t="s">
        <v>16760</v>
      </c>
      <c r="D3976" s="53" t="s">
        <v>16667</v>
      </c>
      <c r="E3976" s="59">
        <v>4</v>
      </c>
      <c r="F3976" s="53">
        <v>4492102</v>
      </c>
    </row>
    <row r="3977" spans="1:6" s="52" customFormat="1" ht="15.75" hidden="1" customHeight="1" x14ac:dyDescent="0.25">
      <c r="A3977" s="57" t="s">
        <v>16759</v>
      </c>
      <c r="B3977" s="56">
        <v>84810031</v>
      </c>
      <c r="C3977" s="55" t="s">
        <v>16758</v>
      </c>
      <c r="D3977" s="58" t="s">
        <v>16667</v>
      </c>
      <c r="E3977" s="59">
        <v>4</v>
      </c>
      <c r="F3977" s="53">
        <v>4492102</v>
      </c>
    </row>
    <row r="3978" spans="1:6" s="52" customFormat="1" ht="15.75" hidden="1" customHeight="1" x14ac:dyDescent="0.25">
      <c r="A3978" s="57" t="s">
        <v>16755</v>
      </c>
      <c r="B3978" s="56">
        <v>84740001</v>
      </c>
      <c r="C3978" s="55" t="s">
        <v>16754</v>
      </c>
      <c r="D3978" s="58" t="s">
        <v>16667</v>
      </c>
      <c r="E3978" s="54">
        <v>4</v>
      </c>
      <c r="F3978" s="53">
        <v>4432101</v>
      </c>
    </row>
    <row r="3979" spans="1:6" s="52" customFormat="1" ht="15.75" hidden="1" customHeight="1" x14ac:dyDescent="0.25">
      <c r="A3979" s="57" t="s">
        <v>16757</v>
      </c>
      <c r="B3979" s="56">
        <v>84920089</v>
      </c>
      <c r="C3979" s="55" t="s">
        <v>16756</v>
      </c>
      <c r="D3979" s="58" t="s">
        <v>16667</v>
      </c>
      <c r="E3979" s="54">
        <v>4</v>
      </c>
      <c r="F3979" s="53">
        <v>4492102</v>
      </c>
    </row>
    <row r="3980" spans="1:6" s="52" customFormat="1" ht="15.75" hidden="1" customHeight="1" x14ac:dyDescent="0.25">
      <c r="A3980" s="57" t="s">
        <v>16755</v>
      </c>
      <c r="B3980" s="56">
        <v>84740001</v>
      </c>
      <c r="C3980" s="55" t="s">
        <v>16754</v>
      </c>
      <c r="D3980" s="58" t="s">
        <v>16667</v>
      </c>
      <c r="E3980" s="54">
        <v>4</v>
      </c>
      <c r="F3980" s="53">
        <v>4432101</v>
      </c>
    </row>
    <row r="3981" spans="1:6" s="52" customFormat="1" ht="15.75" hidden="1" customHeight="1" x14ac:dyDescent="0.25">
      <c r="A3981" s="57" t="s">
        <v>16753</v>
      </c>
      <c r="B3981" s="56">
        <v>84720117</v>
      </c>
      <c r="C3981" s="55" t="s">
        <v>16752</v>
      </c>
      <c r="D3981" s="58" t="s">
        <v>16667</v>
      </c>
      <c r="E3981" s="54">
        <v>4</v>
      </c>
      <c r="F3981" s="53">
        <v>4492102</v>
      </c>
    </row>
    <row r="3982" spans="1:6" s="52" customFormat="1" ht="15.75" hidden="1" customHeight="1" x14ac:dyDescent="0.25">
      <c r="A3982" s="57" t="s">
        <v>16751</v>
      </c>
      <c r="B3982" s="56">
        <v>13710110</v>
      </c>
      <c r="C3982" s="55" t="s">
        <v>16750</v>
      </c>
      <c r="D3982" s="53" t="s">
        <v>16667</v>
      </c>
      <c r="E3982" s="54">
        <v>4</v>
      </c>
      <c r="F3982" s="53">
        <v>4492102</v>
      </c>
    </row>
    <row r="3983" spans="1:6" s="52" customFormat="1" ht="15.75" hidden="1" customHeight="1" x14ac:dyDescent="0.25">
      <c r="A3983" s="57" t="s">
        <v>16749</v>
      </c>
      <c r="B3983" s="56">
        <v>22730000</v>
      </c>
      <c r="C3983" s="55" t="s">
        <v>16748</v>
      </c>
      <c r="D3983" s="53" t="s">
        <v>16667</v>
      </c>
      <c r="E3983" s="54">
        <v>4</v>
      </c>
      <c r="F3983" s="53">
        <v>4492102</v>
      </c>
    </row>
    <row r="3984" spans="1:6" s="52" customFormat="1" ht="15.75" hidden="1" customHeight="1" x14ac:dyDescent="0.25">
      <c r="A3984" s="57" t="s">
        <v>16747</v>
      </c>
      <c r="B3984" s="56">
        <v>22730011</v>
      </c>
      <c r="C3984" s="55" t="s">
        <v>16746</v>
      </c>
      <c r="D3984" s="58" t="s">
        <v>16667</v>
      </c>
      <c r="E3984" s="54">
        <v>4</v>
      </c>
      <c r="F3984" s="53">
        <v>4492102</v>
      </c>
    </row>
    <row r="3985" spans="1:6" s="52" customFormat="1" ht="15.75" hidden="1" customHeight="1" x14ac:dyDescent="0.25">
      <c r="A3985" s="57" t="s">
        <v>16745</v>
      </c>
      <c r="B3985" s="56">
        <v>22730045</v>
      </c>
      <c r="C3985" s="55" t="s">
        <v>16744</v>
      </c>
      <c r="D3985" s="53" t="s">
        <v>16667</v>
      </c>
      <c r="E3985" s="54">
        <v>4</v>
      </c>
      <c r="F3985" s="53">
        <v>4492102</v>
      </c>
    </row>
    <row r="3986" spans="1:6" s="52" customFormat="1" ht="15.75" hidden="1" customHeight="1" x14ac:dyDescent="0.25">
      <c r="A3986" s="57" t="s">
        <v>16743</v>
      </c>
      <c r="B3986" s="56">
        <v>22730049</v>
      </c>
      <c r="C3986" s="55" t="s">
        <v>16742</v>
      </c>
      <c r="D3986" s="58" t="s">
        <v>16667</v>
      </c>
      <c r="E3986" s="54">
        <v>4</v>
      </c>
      <c r="F3986" s="53">
        <v>4492102</v>
      </c>
    </row>
    <row r="3987" spans="1:6" s="52" customFormat="1" ht="15.75" hidden="1" customHeight="1" x14ac:dyDescent="0.25">
      <c r="A3987" s="57" t="s">
        <v>16741</v>
      </c>
      <c r="B3987" s="56">
        <v>62230002</v>
      </c>
      <c r="C3987" s="55" t="s">
        <v>16740</v>
      </c>
      <c r="D3987" s="58" t="s">
        <v>16667</v>
      </c>
      <c r="E3987" s="54">
        <v>4</v>
      </c>
      <c r="F3987" s="53">
        <v>4492102</v>
      </c>
    </row>
    <row r="3988" spans="1:6" s="52" customFormat="1" ht="15.75" hidden="1" customHeight="1" x14ac:dyDescent="0.25">
      <c r="A3988" s="57" t="s">
        <v>16739</v>
      </c>
      <c r="B3988" s="56">
        <v>84710098</v>
      </c>
      <c r="C3988" s="55" t="s">
        <v>16738</v>
      </c>
      <c r="D3988" s="53" t="s">
        <v>16667</v>
      </c>
      <c r="E3988" s="54">
        <v>4</v>
      </c>
      <c r="F3988" s="53">
        <v>4492102</v>
      </c>
    </row>
    <row r="3989" spans="1:6" s="52" customFormat="1" ht="15.75" hidden="1" customHeight="1" x14ac:dyDescent="0.25">
      <c r="A3989" s="57" t="s">
        <v>16737</v>
      </c>
      <c r="B3989" s="56">
        <v>84710099</v>
      </c>
      <c r="C3989" s="55" t="s">
        <v>16736</v>
      </c>
      <c r="D3989" s="58" t="s">
        <v>16667</v>
      </c>
      <c r="E3989" s="54">
        <v>4</v>
      </c>
      <c r="F3989" s="53">
        <v>4492102</v>
      </c>
    </row>
    <row r="3990" spans="1:6" s="52" customFormat="1" ht="15.75" hidden="1" customHeight="1" x14ac:dyDescent="0.25">
      <c r="A3990" s="57" t="s">
        <v>16735</v>
      </c>
      <c r="B3990" s="56">
        <v>84810048</v>
      </c>
      <c r="C3990" s="55" t="s">
        <v>16734</v>
      </c>
      <c r="D3990" s="53" t="s">
        <v>16667</v>
      </c>
      <c r="E3990" s="54">
        <v>4</v>
      </c>
      <c r="F3990" s="53">
        <v>4492102</v>
      </c>
    </row>
    <row r="3991" spans="1:6" s="52" customFormat="1" ht="15.75" hidden="1" customHeight="1" x14ac:dyDescent="0.25">
      <c r="A3991" s="57" t="s">
        <v>16733</v>
      </c>
      <c r="B3991" s="56">
        <v>84810057</v>
      </c>
      <c r="C3991" s="55" t="s">
        <v>16732</v>
      </c>
      <c r="D3991" s="58" t="s">
        <v>16667</v>
      </c>
      <c r="E3991" s="54">
        <v>4</v>
      </c>
      <c r="F3991" s="53">
        <v>4492102</v>
      </c>
    </row>
    <row r="3992" spans="1:6" s="52" customFormat="1" ht="15.75" hidden="1" customHeight="1" x14ac:dyDescent="0.25">
      <c r="A3992" s="57" t="s">
        <v>16731</v>
      </c>
      <c r="B3992" s="56">
        <v>84810056</v>
      </c>
      <c r="C3992" s="55" t="s">
        <v>16730</v>
      </c>
      <c r="D3992" s="58" t="s">
        <v>16667</v>
      </c>
      <c r="E3992" s="54">
        <v>4</v>
      </c>
      <c r="F3992" s="53">
        <v>4492102</v>
      </c>
    </row>
    <row r="3993" spans="1:6" s="52" customFormat="1" ht="15.75" hidden="1" customHeight="1" x14ac:dyDescent="0.25">
      <c r="A3993" s="57" t="s">
        <v>16729</v>
      </c>
      <c r="B3993" s="56">
        <v>84810058</v>
      </c>
      <c r="C3993" s="55" t="s">
        <v>16728</v>
      </c>
      <c r="D3993" s="58" t="s">
        <v>16667</v>
      </c>
      <c r="E3993" s="54">
        <v>4</v>
      </c>
      <c r="F3993" s="53">
        <v>4492102</v>
      </c>
    </row>
    <row r="3994" spans="1:6" s="52" customFormat="1" ht="15.75" hidden="1" customHeight="1" x14ac:dyDescent="0.25">
      <c r="A3994" s="57" t="s">
        <v>16729</v>
      </c>
      <c r="B3994" s="56">
        <v>84810058</v>
      </c>
      <c r="C3994" s="55" t="s">
        <v>16728</v>
      </c>
      <c r="D3994" s="53" t="s">
        <v>16667</v>
      </c>
      <c r="E3994" s="54">
        <v>4</v>
      </c>
      <c r="F3994" s="53">
        <v>4492102</v>
      </c>
    </row>
    <row r="3995" spans="1:6" s="52" customFormat="1" ht="15.75" hidden="1" customHeight="1" x14ac:dyDescent="0.25">
      <c r="A3995" s="57" t="s">
        <v>16727</v>
      </c>
      <c r="B3995" s="56">
        <v>84710006</v>
      </c>
      <c r="C3995" s="55" t="s">
        <v>16726</v>
      </c>
      <c r="D3995" s="58" t="s">
        <v>16667</v>
      </c>
      <c r="E3995" s="54">
        <v>1</v>
      </c>
      <c r="F3995" s="53">
        <v>1855101</v>
      </c>
    </row>
    <row r="3996" spans="1:6" s="52" customFormat="1" ht="15.75" hidden="1" customHeight="1" x14ac:dyDescent="0.25">
      <c r="A3996" s="57" t="s">
        <v>16725</v>
      </c>
      <c r="B3996" s="56">
        <v>22730040</v>
      </c>
      <c r="C3996" s="55" t="s">
        <v>16724</v>
      </c>
      <c r="D3996" s="53" t="s">
        <v>16667</v>
      </c>
      <c r="E3996" s="54">
        <v>4</v>
      </c>
      <c r="F3996" s="53">
        <v>4492102</v>
      </c>
    </row>
    <row r="3997" spans="1:6" s="52" customFormat="1" ht="15.75" hidden="1" customHeight="1" x14ac:dyDescent="0.25">
      <c r="A3997" s="57" t="s">
        <v>16723</v>
      </c>
      <c r="B3997" s="56">
        <v>84810040</v>
      </c>
      <c r="C3997" s="55" t="s">
        <v>16722</v>
      </c>
      <c r="D3997" s="53" t="s">
        <v>16667</v>
      </c>
      <c r="E3997" s="54">
        <v>4</v>
      </c>
      <c r="F3997" s="53">
        <v>4492102</v>
      </c>
    </row>
    <row r="3998" spans="1:6" s="52" customFormat="1" ht="15.75" hidden="1" customHeight="1" x14ac:dyDescent="0.25">
      <c r="A3998" s="57" t="s">
        <v>16721</v>
      </c>
      <c r="B3998" s="56">
        <v>84810044</v>
      </c>
      <c r="C3998" s="55" t="s">
        <v>16720</v>
      </c>
      <c r="D3998" s="58" t="s">
        <v>16667</v>
      </c>
      <c r="E3998" s="54">
        <v>4</v>
      </c>
      <c r="F3998" s="53">
        <v>4492102</v>
      </c>
    </row>
    <row r="3999" spans="1:6" s="52" customFormat="1" ht="15.75" hidden="1" customHeight="1" x14ac:dyDescent="0.25">
      <c r="A3999" s="57" t="s">
        <v>16719</v>
      </c>
      <c r="B3999" s="56">
        <v>72410000</v>
      </c>
      <c r="C3999" s="55" t="s">
        <v>16718</v>
      </c>
      <c r="D3999" s="58" t="s">
        <v>16667</v>
      </c>
      <c r="E3999" s="54">
        <v>4</v>
      </c>
      <c r="F3999" s="53">
        <v>4492102</v>
      </c>
    </row>
    <row r="4000" spans="1:6" s="52" customFormat="1" ht="15.75" hidden="1" customHeight="1" x14ac:dyDescent="0.25">
      <c r="A4000" s="57" t="s">
        <v>16717</v>
      </c>
      <c r="B4000" s="56">
        <v>846101</v>
      </c>
      <c r="C4000" s="55" t="s">
        <v>16716</v>
      </c>
      <c r="D4000" s="53" t="s">
        <v>16667</v>
      </c>
      <c r="E4000" s="54">
        <v>4</v>
      </c>
      <c r="F4000" s="53">
        <v>4492102</v>
      </c>
    </row>
    <row r="4001" spans="1:6" s="52" customFormat="1" ht="15.75" hidden="1" customHeight="1" x14ac:dyDescent="0.25">
      <c r="A4001" s="57" t="s">
        <v>16715</v>
      </c>
      <c r="B4001" s="56">
        <v>847103</v>
      </c>
      <c r="C4001" s="55" t="s">
        <v>16714</v>
      </c>
      <c r="D4001" s="58" t="s">
        <v>16667</v>
      </c>
      <c r="E4001" s="54">
        <v>4</v>
      </c>
      <c r="F4001" s="53">
        <v>4492102</v>
      </c>
    </row>
    <row r="4002" spans="1:6" s="52" customFormat="1" ht="15.75" hidden="1" customHeight="1" x14ac:dyDescent="0.25">
      <c r="A4002" s="57" t="s">
        <v>16713</v>
      </c>
      <c r="B4002" s="56">
        <v>847302</v>
      </c>
      <c r="C4002" s="55" t="s">
        <v>16712</v>
      </c>
      <c r="D4002" s="53" t="s">
        <v>16667</v>
      </c>
      <c r="E4002" s="54">
        <v>4</v>
      </c>
      <c r="F4002" s="53">
        <v>4492102</v>
      </c>
    </row>
    <row r="4003" spans="1:6" s="52" customFormat="1" ht="15.75" hidden="1" customHeight="1" x14ac:dyDescent="0.25">
      <c r="A4003" s="57" t="s">
        <v>16711</v>
      </c>
      <c r="B4003" s="56">
        <v>848202</v>
      </c>
      <c r="C4003" s="55" t="s">
        <v>16710</v>
      </c>
      <c r="D4003" s="58" t="s">
        <v>16667</v>
      </c>
      <c r="E4003" s="54">
        <v>4</v>
      </c>
      <c r="F4003" s="53">
        <v>4492102</v>
      </c>
    </row>
    <row r="4004" spans="1:6" s="52" customFormat="1" ht="15.75" hidden="1" customHeight="1" x14ac:dyDescent="0.25">
      <c r="A4004" s="57" t="s">
        <v>16709</v>
      </c>
      <c r="B4004" s="56">
        <v>121502</v>
      </c>
      <c r="C4004" s="55" t="s">
        <v>16708</v>
      </c>
      <c r="D4004" s="53" t="s">
        <v>16667</v>
      </c>
      <c r="E4004" s="54">
        <v>4</v>
      </c>
      <c r="F4004" s="53">
        <v>4492102</v>
      </c>
    </row>
    <row r="4005" spans="1:6" s="52" customFormat="1" ht="15.75" hidden="1" customHeight="1" x14ac:dyDescent="0.25">
      <c r="A4005" s="57" t="s">
        <v>16707</v>
      </c>
      <c r="B4005" s="56">
        <v>227310</v>
      </c>
      <c r="C4005" s="55" t="s">
        <v>16706</v>
      </c>
      <c r="D4005" s="58" t="s">
        <v>16667</v>
      </c>
      <c r="E4005" s="54">
        <v>4</v>
      </c>
      <c r="F4005" s="53">
        <v>4492102</v>
      </c>
    </row>
    <row r="4006" spans="1:6" s="52" customFormat="1" ht="15.75" hidden="1" customHeight="1" x14ac:dyDescent="0.25">
      <c r="A4006" s="57" t="s">
        <v>16705</v>
      </c>
      <c r="B4006" s="56">
        <v>822200</v>
      </c>
      <c r="C4006" s="55" t="s">
        <v>16704</v>
      </c>
      <c r="D4006" s="53" t="s">
        <v>16667</v>
      </c>
      <c r="E4006" s="54">
        <v>4</v>
      </c>
      <c r="F4006" s="53">
        <v>4492102</v>
      </c>
    </row>
    <row r="4007" spans="1:6" s="52" customFormat="1" ht="15.75" hidden="1" customHeight="1" x14ac:dyDescent="0.25">
      <c r="A4007" s="57" t="s">
        <v>16703</v>
      </c>
      <c r="B4007" s="56">
        <v>846202</v>
      </c>
      <c r="C4007" s="55" t="s">
        <v>16702</v>
      </c>
      <c r="D4007" s="58" t="s">
        <v>16667</v>
      </c>
      <c r="E4007" s="54">
        <v>4</v>
      </c>
      <c r="F4007" s="53">
        <v>4492102</v>
      </c>
    </row>
    <row r="4008" spans="1:6" s="52" customFormat="1" ht="15.75" hidden="1" customHeight="1" x14ac:dyDescent="0.25">
      <c r="A4008" s="57" t="s">
        <v>16679</v>
      </c>
      <c r="B4008" s="56">
        <v>121524</v>
      </c>
      <c r="C4008" s="55" t="s">
        <v>16678</v>
      </c>
      <c r="D4008" s="53" t="s">
        <v>16667</v>
      </c>
      <c r="E4008" s="54">
        <v>4</v>
      </c>
      <c r="F4008" s="53">
        <v>4492102</v>
      </c>
    </row>
    <row r="4009" spans="1:6" s="52" customFormat="1" ht="15.75" hidden="1" customHeight="1" x14ac:dyDescent="0.25">
      <c r="A4009" s="57" t="s">
        <v>16677</v>
      </c>
      <c r="B4009" s="56">
        <v>123401</v>
      </c>
      <c r="C4009" s="55" t="s">
        <v>16676</v>
      </c>
      <c r="D4009" s="58" t="s">
        <v>16667</v>
      </c>
      <c r="E4009" s="54">
        <v>1</v>
      </c>
      <c r="F4009" s="53">
        <v>1855101</v>
      </c>
    </row>
    <row r="4010" spans="1:6" s="52" customFormat="1" ht="15.75" hidden="1" customHeight="1" x14ac:dyDescent="0.25">
      <c r="A4010" s="57" t="s">
        <v>16701</v>
      </c>
      <c r="B4010" s="56">
        <v>121525</v>
      </c>
      <c r="C4010" s="55" t="s">
        <v>16700</v>
      </c>
      <c r="D4010" s="53" t="s">
        <v>16667</v>
      </c>
      <c r="E4010" s="54">
        <v>4</v>
      </c>
      <c r="F4010" s="53">
        <v>4492102</v>
      </c>
    </row>
    <row r="4011" spans="1:6" s="52" customFormat="1" ht="15.75" hidden="1" customHeight="1" x14ac:dyDescent="0.25">
      <c r="A4011" s="57" t="s">
        <v>16699</v>
      </c>
      <c r="B4011" s="56">
        <v>227402</v>
      </c>
      <c r="C4011" s="55" t="s">
        <v>16698</v>
      </c>
      <c r="D4011" s="58" t="s">
        <v>16667</v>
      </c>
      <c r="E4011" s="54">
        <v>4</v>
      </c>
      <c r="F4011" s="53">
        <v>4492102</v>
      </c>
    </row>
    <row r="4012" spans="1:6" s="52" customFormat="1" ht="15.75" hidden="1" customHeight="1" x14ac:dyDescent="0.25">
      <c r="A4012" s="57" t="s">
        <v>16697</v>
      </c>
      <c r="B4012" s="56">
        <v>847109</v>
      </c>
      <c r="C4012" s="55" t="s">
        <v>16696</v>
      </c>
      <c r="D4012" s="53" t="s">
        <v>16667</v>
      </c>
      <c r="E4012" s="54">
        <v>4</v>
      </c>
      <c r="F4012" s="53">
        <v>4492102</v>
      </c>
    </row>
    <row r="4013" spans="1:6" s="52" customFormat="1" ht="15.75" hidden="1" customHeight="1" x14ac:dyDescent="0.25">
      <c r="A4013" s="57" t="s">
        <v>16695</v>
      </c>
      <c r="B4013" s="56">
        <v>847200</v>
      </c>
      <c r="C4013" s="55" t="s">
        <v>16694</v>
      </c>
      <c r="D4013" s="58" t="s">
        <v>16667</v>
      </c>
      <c r="E4013" s="54">
        <v>4</v>
      </c>
      <c r="F4013" s="53">
        <v>4492102</v>
      </c>
    </row>
    <row r="4014" spans="1:6" s="52" customFormat="1" ht="15.75" hidden="1" customHeight="1" x14ac:dyDescent="0.25">
      <c r="A4014" s="57" t="s">
        <v>16693</v>
      </c>
      <c r="B4014" s="56">
        <v>847213</v>
      </c>
      <c r="C4014" s="55" t="s">
        <v>16692</v>
      </c>
      <c r="D4014" s="53" t="s">
        <v>16667</v>
      </c>
      <c r="E4014" s="54">
        <v>4</v>
      </c>
      <c r="F4014" s="53">
        <v>4492102</v>
      </c>
    </row>
    <row r="4015" spans="1:6" s="52" customFormat="1" ht="15.75" hidden="1" customHeight="1" x14ac:dyDescent="0.25">
      <c r="A4015" s="57" t="s">
        <v>16691</v>
      </c>
      <c r="B4015" s="56">
        <v>848104</v>
      </c>
      <c r="C4015" s="55" t="s">
        <v>16690</v>
      </c>
      <c r="D4015" s="58" t="s">
        <v>16667</v>
      </c>
      <c r="E4015" s="54">
        <v>4</v>
      </c>
      <c r="F4015" s="53">
        <v>4492102</v>
      </c>
    </row>
    <row r="4016" spans="1:6" s="52" customFormat="1" ht="15.75" hidden="1" customHeight="1" x14ac:dyDescent="0.25">
      <c r="A4016" s="57" t="s">
        <v>16689</v>
      </c>
      <c r="B4016" s="56">
        <v>848204</v>
      </c>
      <c r="C4016" s="55" t="s">
        <v>16688</v>
      </c>
      <c r="D4016" s="53" t="s">
        <v>16667</v>
      </c>
      <c r="E4016" s="54">
        <v>4</v>
      </c>
      <c r="F4016" s="53">
        <v>4492102</v>
      </c>
    </row>
    <row r="4017" spans="1:6" s="52" customFormat="1" ht="15.75" hidden="1" customHeight="1" x14ac:dyDescent="0.25">
      <c r="A4017" s="57" t="s">
        <v>16687</v>
      </c>
      <c r="B4017" s="56">
        <v>848303</v>
      </c>
      <c r="C4017" s="55" t="s">
        <v>16686</v>
      </c>
      <c r="D4017" s="58" t="s">
        <v>16667</v>
      </c>
      <c r="E4017" s="54">
        <v>4</v>
      </c>
      <c r="F4017" s="53">
        <v>4492102</v>
      </c>
    </row>
    <row r="4018" spans="1:6" s="52" customFormat="1" ht="15.75" hidden="1" customHeight="1" x14ac:dyDescent="0.25">
      <c r="A4018" s="57" t="s">
        <v>16685</v>
      </c>
      <c r="B4018" s="56">
        <v>848401</v>
      </c>
      <c r="C4018" s="55" t="s">
        <v>16684</v>
      </c>
      <c r="D4018" s="53" t="s">
        <v>16667</v>
      </c>
      <c r="E4018" s="54">
        <v>4</v>
      </c>
      <c r="F4018" s="53">
        <v>4492102</v>
      </c>
    </row>
    <row r="4019" spans="1:6" s="52" customFormat="1" ht="15.75" hidden="1" customHeight="1" x14ac:dyDescent="0.25">
      <c r="A4019" s="57" t="s">
        <v>16683</v>
      </c>
      <c r="B4019" s="56">
        <v>848402</v>
      </c>
      <c r="C4019" s="55" t="s">
        <v>16682</v>
      </c>
      <c r="D4019" s="58" t="s">
        <v>16667</v>
      </c>
      <c r="E4019" s="54">
        <v>4</v>
      </c>
      <c r="F4019" s="53">
        <v>4492102</v>
      </c>
    </row>
    <row r="4020" spans="1:6" s="52" customFormat="1" ht="15.75" hidden="1" customHeight="1" x14ac:dyDescent="0.25">
      <c r="A4020" s="57" t="s">
        <v>16681</v>
      </c>
      <c r="B4020" s="56">
        <v>849205</v>
      </c>
      <c r="C4020" s="55" t="s">
        <v>16680</v>
      </c>
      <c r="D4020" s="53" t="s">
        <v>16667</v>
      </c>
      <c r="E4020" s="54">
        <v>4</v>
      </c>
      <c r="F4020" s="53">
        <v>4492102</v>
      </c>
    </row>
    <row r="4021" spans="1:6" s="52" customFormat="1" ht="15.75" hidden="1" customHeight="1" x14ac:dyDescent="0.25">
      <c r="A4021" s="57" t="s">
        <v>16679</v>
      </c>
      <c r="B4021" s="56">
        <v>121524</v>
      </c>
      <c r="C4021" s="55" t="s">
        <v>16678</v>
      </c>
      <c r="D4021" s="58" t="s">
        <v>16667</v>
      </c>
      <c r="E4021" s="54">
        <v>4</v>
      </c>
      <c r="F4021" s="53">
        <v>4492102</v>
      </c>
    </row>
    <row r="4022" spans="1:6" s="52" customFormat="1" ht="15.75" hidden="1" customHeight="1" x14ac:dyDescent="0.25">
      <c r="A4022" s="57" t="s">
        <v>16677</v>
      </c>
      <c r="B4022" s="56">
        <v>123401</v>
      </c>
      <c r="C4022" s="55" t="s">
        <v>16676</v>
      </c>
      <c r="D4022" s="53" t="s">
        <v>16667</v>
      </c>
      <c r="E4022" s="54">
        <v>1</v>
      </c>
      <c r="F4022" s="53">
        <v>1855101</v>
      </c>
    </row>
    <row r="4023" spans="1:6" s="52" customFormat="1" ht="15.75" hidden="1" customHeight="1" x14ac:dyDescent="0.25">
      <c r="A4023" s="57" t="s">
        <v>16675</v>
      </c>
      <c r="B4023" s="56">
        <v>638100</v>
      </c>
      <c r="C4023" s="55" t="s">
        <v>16674</v>
      </c>
      <c r="D4023" s="58" t="s">
        <v>16667</v>
      </c>
      <c r="E4023" s="54">
        <v>4</v>
      </c>
      <c r="F4023" s="53">
        <v>4492102</v>
      </c>
    </row>
    <row r="4024" spans="1:6" s="52" customFormat="1" ht="15.75" hidden="1" customHeight="1" x14ac:dyDescent="0.25">
      <c r="A4024" s="57" t="s">
        <v>16673</v>
      </c>
      <c r="B4024" s="56">
        <v>847110</v>
      </c>
      <c r="C4024" s="55" t="s">
        <v>16672</v>
      </c>
      <c r="D4024" s="53" t="s">
        <v>16667</v>
      </c>
      <c r="E4024" s="54">
        <v>4</v>
      </c>
      <c r="F4024" s="53">
        <v>4492102</v>
      </c>
    </row>
    <row r="4025" spans="1:6" s="52" customFormat="1" ht="15.75" hidden="1" customHeight="1" x14ac:dyDescent="0.25">
      <c r="A4025" s="57" t="s">
        <v>16671</v>
      </c>
      <c r="B4025" s="56">
        <v>849108</v>
      </c>
      <c r="C4025" s="55" t="s">
        <v>16670</v>
      </c>
      <c r="D4025" s="58" t="s">
        <v>16667</v>
      </c>
      <c r="E4025" s="54">
        <v>4</v>
      </c>
      <c r="F4025" s="53">
        <v>4492102</v>
      </c>
    </row>
    <row r="4026" spans="1:6" s="52" customFormat="1" ht="15.75" hidden="1" customHeight="1" x14ac:dyDescent="0.25">
      <c r="A4026" s="57" t="s">
        <v>16669</v>
      </c>
      <c r="B4026" s="56">
        <v>848107</v>
      </c>
      <c r="C4026" s="55" t="s">
        <v>16668</v>
      </c>
      <c r="D4026" s="53" t="s">
        <v>16667</v>
      </c>
      <c r="E4026" s="54">
        <v>4</v>
      </c>
      <c r="F4026" s="53">
        <v>4492102</v>
      </c>
    </row>
    <row r="4027" spans="1:6" ht="15" hidden="1" customHeight="1" x14ac:dyDescent="0.25">
      <c r="E4027" s="48" t="s">
        <v>16665</v>
      </c>
    </row>
    <row r="4028" spans="1:6" ht="15" hidden="1" customHeight="1" x14ac:dyDescent="0.25">
      <c r="E4028" s="51" t="s">
        <v>16665</v>
      </c>
    </row>
    <row r="4029" spans="1:6" ht="15" hidden="1" customHeight="1" x14ac:dyDescent="0.25">
      <c r="F4029" s="50" t="s">
        <v>16665</v>
      </c>
    </row>
  </sheetData>
  <autoFilter ref="A2:U4029" xr:uid="{00000000-0001-0000-0000-000000000000}">
    <filterColumn colId="2">
      <filters>
        <filter val="VENTA DE PRODUCTOS EN LINEA"/>
      </filters>
    </filterColumn>
    <sortState xmlns:xlrd2="http://schemas.microsoft.com/office/spreadsheetml/2017/richdata2" ref="A1744:H1744">
      <sortCondition descending="1" ref="C2:C4029"/>
    </sortState>
  </autoFilter>
  <mergeCells count="1">
    <mergeCell ref="A1:F1"/>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0B61-6787-4B51-8ABF-7A509286EC70}">
  <sheetPr filterMode="1"/>
  <dimension ref="A1:Z1144"/>
  <sheetViews>
    <sheetView topLeftCell="A802" zoomScale="115" zoomScaleNormal="115" workbookViewId="0">
      <selection activeCell="C820" sqref="C820"/>
    </sheetView>
  </sheetViews>
  <sheetFormatPr baseColWidth="10" defaultColWidth="14.42578125" defaultRowHeight="15" customHeight="1" x14ac:dyDescent="0.25"/>
  <cols>
    <col min="1" max="1" width="22" customWidth="1"/>
    <col min="2" max="2" width="23.5703125" customWidth="1"/>
    <col min="3" max="3" width="20.140625" customWidth="1"/>
    <col min="4" max="4" width="24.5703125" customWidth="1"/>
    <col min="5" max="6" width="11.42578125" customWidth="1"/>
    <col min="7" max="26" width="10.7109375" customWidth="1"/>
  </cols>
  <sheetData>
    <row r="1" spans="1:26" ht="12.75" customHeight="1" x14ac:dyDescent="0.25">
      <c r="A1" s="23" t="s">
        <v>51</v>
      </c>
      <c r="B1" s="24" t="s">
        <v>52</v>
      </c>
      <c r="C1" s="25" t="s">
        <v>53</v>
      </c>
      <c r="D1" s="24" t="s">
        <v>54</v>
      </c>
      <c r="E1" s="26"/>
      <c r="F1" s="26"/>
      <c r="G1" s="26"/>
      <c r="H1" s="26"/>
      <c r="I1" s="26"/>
      <c r="J1" s="26"/>
      <c r="K1" s="26"/>
      <c r="L1" s="26"/>
      <c r="M1" s="26"/>
      <c r="N1" s="26"/>
      <c r="O1" s="26"/>
      <c r="P1" s="26"/>
      <c r="Q1" s="26"/>
      <c r="R1" s="26"/>
      <c r="S1" s="26"/>
      <c r="T1" s="26"/>
      <c r="U1" s="26"/>
      <c r="V1" s="26"/>
      <c r="W1" s="26"/>
      <c r="X1" s="26"/>
      <c r="Y1" s="26"/>
      <c r="Z1" s="26"/>
    </row>
    <row r="2" spans="1:26" ht="12.75" hidden="1" customHeight="1" x14ac:dyDescent="0.25">
      <c r="A2" s="27">
        <v>5</v>
      </c>
      <c r="B2" s="28" t="s">
        <v>55</v>
      </c>
      <c r="C2" s="29">
        <v>2</v>
      </c>
      <c r="D2" s="28" t="s">
        <v>56</v>
      </c>
      <c r="E2" s="26"/>
      <c r="F2" s="26"/>
      <c r="G2" s="26"/>
      <c r="H2" s="26"/>
      <c r="I2" s="26"/>
      <c r="J2" s="26"/>
      <c r="K2" s="26"/>
      <c r="L2" s="26"/>
      <c r="M2" s="26"/>
      <c r="N2" s="26"/>
      <c r="O2" s="26"/>
      <c r="P2" s="26"/>
      <c r="Q2" s="26"/>
      <c r="R2" s="26"/>
      <c r="S2" s="26"/>
      <c r="T2" s="26"/>
      <c r="U2" s="26"/>
      <c r="V2" s="26"/>
      <c r="W2" s="26"/>
      <c r="X2" s="26"/>
      <c r="Y2" s="26"/>
      <c r="Z2" s="26"/>
    </row>
    <row r="3" spans="1:26" ht="12.75" hidden="1" customHeight="1" x14ac:dyDescent="0.25">
      <c r="A3" s="29">
        <v>5</v>
      </c>
      <c r="B3" s="28" t="s">
        <v>55</v>
      </c>
      <c r="C3" s="29">
        <v>4</v>
      </c>
      <c r="D3" s="28" t="s">
        <v>57</v>
      </c>
      <c r="E3" s="26"/>
      <c r="F3" s="26"/>
      <c r="G3" s="26"/>
      <c r="H3" s="26"/>
      <c r="I3" s="26"/>
      <c r="J3" s="26"/>
      <c r="K3" s="26"/>
      <c r="L3" s="26"/>
      <c r="M3" s="26"/>
      <c r="N3" s="26"/>
      <c r="O3" s="26"/>
      <c r="P3" s="26"/>
      <c r="Q3" s="26"/>
      <c r="R3" s="26"/>
      <c r="S3" s="26"/>
      <c r="T3" s="26"/>
      <c r="U3" s="26"/>
      <c r="V3" s="26"/>
      <c r="W3" s="26"/>
      <c r="X3" s="26"/>
      <c r="Y3" s="26"/>
      <c r="Z3" s="26"/>
    </row>
    <row r="4" spans="1:26" ht="12.75" hidden="1" customHeight="1" x14ac:dyDescent="0.25">
      <c r="A4" s="29">
        <v>5</v>
      </c>
      <c r="B4" s="28" t="s">
        <v>55</v>
      </c>
      <c r="C4" s="29">
        <v>21</v>
      </c>
      <c r="D4" s="28" t="s">
        <v>58</v>
      </c>
      <c r="E4" s="26"/>
      <c r="F4" s="26"/>
      <c r="G4" s="26"/>
      <c r="H4" s="26"/>
      <c r="I4" s="26"/>
      <c r="J4" s="26"/>
      <c r="K4" s="26"/>
      <c r="L4" s="26"/>
      <c r="M4" s="26"/>
      <c r="N4" s="26"/>
      <c r="O4" s="26"/>
      <c r="P4" s="26"/>
      <c r="Q4" s="26"/>
      <c r="R4" s="26"/>
      <c r="S4" s="26"/>
      <c r="T4" s="26"/>
      <c r="U4" s="26"/>
      <c r="V4" s="26"/>
      <c r="W4" s="26"/>
      <c r="X4" s="26"/>
      <c r="Y4" s="26"/>
      <c r="Z4" s="26"/>
    </row>
    <row r="5" spans="1:26" ht="12.75" hidden="1" customHeight="1" x14ac:dyDescent="0.25">
      <c r="A5" s="29">
        <v>5</v>
      </c>
      <c r="B5" s="28" t="s">
        <v>55</v>
      </c>
      <c r="C5" s="29">
        <v>30</v>
      </c>
      <c r="D5" s="28" t="s">
        <v>59</v>
      </c>
      <c r="E5" s="26"/>
      <c r="F5" s="26"/>
      <c r="G5" s="26"/>
      <c r="H5" s="26"/>
      <c r="I5" s="26"/>
      <c r="J5" s="26"/>
      <c r="K5" s="26"/>
      <c r="L5" s="26"/>
      <c r="M5" s="26"/>
      <c r="N5" s="26"/>
      <c r="O5" s="26"/>
      <c r="P5" s="26"/>
      <c r="Q5" s="26"/>
      <c r="R5" s="26"/>
      <c r="S5" s="26"/>
      <c r="T5" s="26"/>
      <c r="U5" s="26"/>
      <c r="V5" s="26"/>
      <c r="W5" s="26"/>
      <c r="X5" s="26"/>
      <c r="Y5" s="26"/>
      <c r="Z5" s="26"/>
    </row>
    <row r="6" spans="1:26" ht="12.75" hidden="1" customHeight="1" x14ac:dyDescent="0.25">
      <c r="A6" s="29">
        <v>5</v>
      </c>
      <c r="B6" s="28" t="s">
        <v>55</v>
      </c>
      <c r="C6" s="29">
        <v>31</v>
      </c>
      <c r="D6" s="28" t="s">
        <v>60</v>
      </c>
      <c r="E6" s="26"/>
      <c r="F6" s="26"/>
      <c r="G6" s="26"/>
      <c r="H6" s="26"/>
      <c r="I6" s="26"/>
      <c r="J6" s="26"/>
      <c r="K6" s="26"/>
      <c r="L6" s="26"/>
      <c r="M6" s="26"/>
      <c r="N6" s="26"/>
      <c r="O6" s="26"/>
      <c r="P6" s="26"/>
      <c r="Q6" s="26"/>
      <c r="R6" s="26"/>
      <c r="S6" s="26"/>
      <c r="T6" s="26"/>
      <c r="U6" s="26"/>
      <c r="V6" s="26"/>
      <c r="W6" s="26"/>
      <c r="X6" s="26"/>
      <c r="Y6" s="26"/>
      <c r="Z6" s="26"/>
    </row>
    <row r="7" spans="1:26" ht="12.75" hidden="1" customHeight="1" x14ac:dyDescent="0.25">
      <c r="A7" s="29">
        <v>5</v>
      </c>
      <c r="B7" s="28" t="s">
        <v>55</v>
      </c>
      <c r="C7" s="29">
        <v>34</v>
      </c>
      <c r="D7" s="28" t="s">
        <v>61</v>
      </c>
      <c r="E7" s="26"/>
      <c r="F7" s="26"/>
      <c r="G7" s="26"/>
      <c r="H7" s="26"/>
      <c r="I7" s="26"/>
      <c r="J7" s="26"/>
      <c r="K7" s="26"/>
      <c r="L7" s="26"/>
      <c r="M7" s="26"/>
      <c r="N7" s="26"/>
      <c r="O7" s="26"/>
      <c r="P7" s="26"/>
      <c r="Q7" s="26"/>
      <c r="R7" s="26"/>
      <c r="S7" s="26"/>
      <c r="T7" s="26"/>
      <c r="U7" s="26"/>
      <c r="V7" s="26"/>
      <c r="W7" s="26"/>
      <c r="X7" s="26"/>
      <c r="Y7" s="26"/>
      <c r="Z7" s="26"/>
    </row>
    <row r="8" spans="1:26" ht="12.75" hidden="1" customHeight="1" x14ac:dyDescent="0.25">
      <c r="A8" s="29">
        <v>5</v>
      </c>
      <c r="B8" s="28" t="s">
        <v>55</v>
      </c>
      <c r="C8" s="29">
        <v>36</v>
      </c>
      <c r="D8" s="28" t="s">
        <v>62</v>
      </c>
      <c r="E8" s="26"/>
      <c r="F8" s="26"/>
      <c r="G8" s="26"/>
      <c r="H8" s="26"/>
      <c r="I8" s="26"/>
      <c r="J8" s="26"/>
      <c r="K8" s="26"/>
      <c r="L8" s="26"/>
      <c r="M8" s="26"/>
      <c r="N8" s="26"/>
      <c r="O8" s="26"/>
      <c r="P8" s="26"/>
      <c r="Q8" s="26"/>
      <c r="R8" s="26"/>
      <c r="S8" s="26"/>
      <c r="T8" s="26"/>
      <c r="U8" s="26"/>
      <c r="V8" s="26"/>
      <c r="W8" s="26"/>
      <c r="X8" s="26"/>
      <c r="Y8" s="26"/>
      <c r="Z8" s="26"/>
    </row>
    <row r="9" spans="1:26" ht="12.75" hidden="1" customHeight="1" x14ac:dyDescent="0.25">
      <c r="A9" s="29">
        <v>5</v>
      </c>
      <c r="B9" s="28" t="s">
        <v>55</v>
      </c>
      <c r="C9" s="29">
        <v>38</v>
      </c>
      <c r="D9" s="28" t="s">
        <v>63</v>
      </c>
      <c r="E9" s="26"/>
      <c r="F9" s="26"/>
      <c r="G9" s="26"/>
      <c r="H9" s="26"/>
      <c r="I9" s="26"/>
      <c r="J9" s="26"/>
      <c r="K9" s="26"/>
      <c r="L9" s="26"/>
      <c r="M9" s="26"/>
      <c r="N9" s="26"/>
      <c r="O9" s="26"/>
      <c r="P9" s="26"/>
      <c r="Q9" s="26"/>
      <c r="R9" s="26"/>
      <c r="S9" s="26"/>
      <c r="T9" s="26"/>
      <c r="U9" s="26"/>
      <c r="V9" s="26"/>
      <c r="W9" s="26"/>
      <c r="X9" s="26"/>
      <c r="Y9" s="26"/>
      <c r="Z9" s="26"/>
    </row>
    <row r="10" spans="1:26" ht="12.75" hidden="1" customHeight="1" x14ac:dyDescent="0.25">
      <c r="A10" s="29">
        <v>5</v>
      </c>
      <c r="B10" s="28" t="s">
        <v>55</v>
      </c>
      <c r="C10" s="29">
        <v>40</v>
      </c>
      <c r="D10" s="28" t="s">
        <v>64</v>
      </c>
      <c r="E10" s="26"/>
      <c r="F10" s="26"/>
      <c r="G10" s="26"/>
      <c r="H10" s="26"/>
      <c r="I10" s="26"/>
      <c r="J10" s="26"/>
      <c r="K10" s="26"/>
      <c r="L10" s="26"/>
      <c r="M10" s="26"/>
      <c r="N10" s="26"/>
      <c r="O10" s="26"/>
      <c r="P10" s="26"/>
      <c r="Q10" s="26"/>
      <c r="R10" s="26"/>
      <c r="S10" s="26"/>
      <c r="T10" s="26"/>
      <c r="U10" s="26"/>
      <c r="V10" s="26"/>
      <c r="W10" s="26"/>
      <c r="X10" s="26"/>
      <c r="Y10" s="26"/>
      <c r="Z10" s="26"/>
    </row>
    <row r="11" spans="1:26" ht="12.75" hidden="1" customHeight="1" x14ac:dyDescent="0.25">
      <c r="A11" s="29">
        <v>5</v>
      </c>
      <c r="B11" s="28" t="s">
        <v>55</v>
      </c>
      <c r="C11" s="29">
        <v>42</v>
      </c>
      <c r="D11" s="28" t="s">
        <v>65</v>
      </c>
      <c r="E11" s="26"/>
      <c r="F11" s="26"/>
      <c r="G11" s="26"/>
      <c r="H11" s="26"/>
      <c r="I11" s="26"/>
      <c r="J11" s="26"/>
      <c r="K11" s="26"/>
      <c r="L11" s="26"/>
      <c r="M11" s="26"/>
      <c r="N11" s="26"/>
      <c r="O11" s="26"/>
      <c r="P11" s="26"/>
      <c r="Q11" s="26"/>
      <c r="R11" s="26"/>
      <c r="S11" s="26"/>
      <c r="T11" s="26"/>
      <c r="U11" s="26"/>
      <c r="V11" s="26"/>
      <c r="W11" s="26"/>
      <c r="X11" s="26"/>
      <c r="Y11" s="26"/>
      <c r="Z11" s="26"/>
    </row>
    <row r="12" spans="1:26" ht="12.75" hidden="1" customHeight="1" x14ac:dyDescent="0.25">
      <c r="A12" s="29">
        <v>5</v>
      </c>
      <c r="B12" s="28" t="s">
        <v>55</v>
      </c>
      <c r="C12" s="29">
        <v>44</v>
      </c>
      <c r="D12" s="28" t="s">
        <v>66</v>
      </c>
      <c r="E12" s="26"/>
      <c r="F12" s="26"/>
      <c r="G12" s="26"/>
      <c r="H12" s="26"/>
      <c r="I12" s="26"/>
      <c r="J12" s="26"/>
      <c r="K12" s="26"/>
      <c r="L12" s="26"/>
      <c r="M12" s="26"/>
      <c r="N12" s="26"/>
      <c r="O12" s="26"/>
      <c r="P12" s="26"/>
      <c r="Q12" s="26"/>
      <c r="R12" s="26"/>
      <c r="S12" s="26"/>
      <c r="T12" s="26"/>
      <c r="U12" s="26"/>
      <c r="V12" s="26"/>
      <c r="W12" s="26"/>
      <c r="X12" s="26"/>
      <c r="Y12" s="26"/>
      <c r="Z12" s="26"/>
    </row>
    <row r="13" spans="1:26" ht="12.75" hidden="1" customHeight="1" x14ac:dyDescent="0.25">
      <c r="A13" s="29">
        <v>5</v>
      </c>
      <c r="B13" s="28" t="s">
        <v>55</v>
      </c>
      <c r="C13" s="29">
        <v>45</v>
      </c>
      <c r="D13" s="28" t="s">
        <v>67</v>
      </c>
      <c r="E13" s="26"/>
      <c r="F13" s="26"/>
      <c r="G13" s="26"/>
      <c r="H13" s="26"/>
      <c r="I13" s="26"/>
      <c r="J13" s="26"/>
      <c r="K13" s="26"/>
      <c r="L13" s="26"/>
      <c r="M13" s="26"/>
      <c r="N13" s="26"/>
      <c r="O13" s="26"/>
      <c r="P13" s="26"/>
      <c r="Q13" s="26"/>
      <c r="R13" s="26"/>
      <c r="S13" s="26"/>
      <c r="T13" s="26"/>
      <c r="U13" s="26"/>
      <c r="V13" s="26"/>
      <c r="W13" s="26"/>
      <c r="X13" s="26"/>
      <c r="Y13" s="26"/>
      <c r="Z13" s="26"/>
    </row>
    <row r="14" spans="1:26" ht="12.75" hidden="1" customHeight="1" x14ac:dyDescent="0.25">
      <c r="A14" s="29">
        <v>5</v>
      </c>
      <c r="B14" s="28" t="s">
        <v>55</v>
      </c>
      <c r="C14" s="29">
        <v>51</v>
      </c>
      <c r="D14" s="28" t="s">
        <v>68</v>
      </c>
      <c r="E14" s="26"/>
      <c r="F14" s="26"/>
      <c r="G14" s="26"/>
      <c r="H14" s="26"/>
      <c r="I14" s="26"/>
      <c r="J14" s="26"/>
      <c r="K14" s="26"/>
      <c r="L14" s="26"/>
      <c r="M14" s="26"/>
      <c r="N14" s="26"/>
      <c r="O14" s="26"/>
      <c r="P14" s="26"/>
      <c r="Q14" s="26"/>
      <c r="R14" s="26"/>
      <c r="S14" s="26"/>
      <c r="T14" s="26"/>
      <c r="U14" s="26"/>
      <c r="V14" s="26"/>
      <c r="W14" s="26"/>
      <c r="X14" s="26"/>
      <c r="Y14" s="26"/>
      <c r="Z14" s="26"/>
    </row>
    <row r="15" spans="1:26" ht="12.75" hidden="1" customHeight="1" x14ac:dyDescent="0.25">
      <c r="A15" s="29">
        <v>5</v>
      </c>
      <c r="B15" s="28" t="s">
        <v>55</v>
      </c>
      <c r="C15" s="29">
        <v>55</v>
      </c>
      <c r="D15" s="28" t="s">
        <v>69</v>
      </c>
      <c r="E15" s="26"/>
      <c r="F15" s="26"/>
      <c r="G15" s="26"/>
      <c r="H15" s="26"/>
      <c r="I15" s="26"/>
      <c r="J15" s="26"/>
      <c r="K15" s="26"/>
      <c r="L15" s="26"/>
      <c r="M15" s="26"/>
      <c r="N15" s="26"/>
      <c r="O15" s="26"/>
      <c r="P15" s="26"/>
      <c r="Q15" s="26"/>
      <c r="R15" s="26"/>
      <c r="S15" s="26"/>
      <c r="T15" s="26"/>
      <c r="U15" s="26"/>
      <c r="V15" s="26"/>
      <c r="W15" s="26"/>
      <c r="X15" s="26"/>
      <c r="Y15" s="26"/>
      <c r="Z15" s="26"/>
    </row>
    <row r="16" spans="1:26" ht="12.75" hidden="1" customHeight="1" x14ac:dyDescent="0.25">
      <c r="A16" s="29">
        <v>5</v>
      </c>
      <c r="B16" s="28" t="s">
        <v>55</v>
      </c>
      <c r="C16" s="29">
        <v>59</v>
      </c>
      <c r="D16" s="28" t="s">
        <v>70</v>
      </c>
      <c r="E16" s="26"/>
      <c r="F16" s="26"/>
      <c r="G16" s="26"/>
      <c r="H16" s="26"/>
      <c r="I16" s="26"/>
      <c r="J16" s="26"/>
      <c r="K16" s="26"/>
      <c r="L16" s="26"/>
      <c r="M16" s="26"/>
      <c r="N16" s="26"/>
      <c r="O16" s="26"/>
      <c r="P16" s="26"/>
      <c r="Q16" s="26"/>
      <c r="R16" s="26"/>
      <c r="S16" s="26"/>
      <c r="T16" s="26"/>
      <c r="U16" s="26"/>
      <c r="V16" s="26"/>
      <c r="W16" s="26"/>
      <c r="X16" s="26"/>
      <c r="Y16" s="26"/>
      <c r="Z16" s="26"/>
    </row>
    <row r="17" spans="1:26" ht="12.75" hidden="1" customHeight="1" x14ac:dyDescent="0.25">
      <c r="A17" s="29">
        <v>5</v>
      </c>
      <c r="B17" s="28" t="s">
        <v>55</v>
      </c>
      <c r="C17" s="29">
        <v>79</v>
      </c>
      <c r="D17" s="28" t="s">
        <v>71</v>
      </c>
      <c r="E17" s="26"/>
      <c r="F17" s="26"/>
      <c r="G17" s="26"/>
      <c r="H17" s="26"/>
      <c r="I17" s="26"/>
      <c r="J17" s="26"/>
      <c r="K17" s="26"/>
      <c r="L17" s="26"/>
      <c r="M17" s="26"/>
      <c r="N17" s="26"/>
      <c r="O17" s="26"/>
      <c r="P17" s="26"/>
      <c r="Q17" s="26"/>
      <c r="R17" s="26"/>
      <c r="S17" s="26"/>
      <c r="T17" s="26"/>
      <c r="U17" s="26"/>
      <c r="V17" s="26"/>
      <c r="W17" s="26"/>
      <c r="X17" s="26"/>
      <c r="Y17" s="26"/>
      <c r="Z17" s="26"/>
    </row>
    <row r="18" spans="1:26" ht="12.75" hidden="1" customHeight="1" x14ac:dyDescent="0.25">
      <c r="A18" s="29">
        <v>5</v>
      </c>
      <c r="B18" s="28" t="s">
        <v>55</v>
      </c>
      <c r="C18" s="29">
        <v>88</v>
      </c>
      <c r="D18" s="28" t="s">
        <v>72</v>
      </c>
      <c r="E18" s="26"/>
      <c r="F18" s="26"/>
      <c r="G18" s="26"/>
      <c r="H18" s="26"/>
      <c r="I18" s="26"/>
      <c r="J18" s="26"/>
      <c r="K18" s="26"/>
      <c r="L18" s="26"/>
      <c r="M18" s="26"/>
      <c r="N18" s="26"/>
      <c r="O18" s="26"/>
      <c r="P18" s="26"/>
      <c r="Q18" s="26"/>
      <c r="R18" s="26"/>
      <c r="S18" s="26"/>
      <c r="T18" s="26"/>
      <c r="U18" s="26"/>
      <c r="V18" s="26"/>
      <c r="W18" s="26"/>
      <c r="X18" s="26"/>
      <c r="Y18" s="26"/>
      <c r="Z18" s="26"/>
    </row>
    <row r="19" spans="1:26" ht="12.75" hidden="1" customHeight="1" x14ac:dyDescent="0.25">
      <c r="A19" s="29">
        <v>5</v>
      </c>
      <c r="B19" s="28" t="s">
        <v>55</v>
      </c>
      <c r="C19" s="29">
        <v>86</v>
      </c>
      <c r="D19" s="28" t="s">
        <v>73</v>
      </c>
      <c r="E19" s="26"/>
      <c r="F19" s="26"/>
      <c r="G19" s="26"/>
      <c r="H19" s="26"/>
      <c r="I19" s="26"/>
      <c r="J19" s="26"/>
      <c r="K19" s="26"/>
      <c r="L19" s="26"/>
      <c r="M19" s="26"/>
      <c r="N19" s="26"/>
      <c r="O19" s="26"/>
      <c r="P19" s="26"/>
      <c r="Q19" s="26"/>
      <c r="R19" s="26"/>
      <c r="S19" s="26"/>
      <c r="T19" s="26"/>
      <c r="U19" s="26"/>
      <c r="V19" s="26"/>
      <c r="W19" s="26"/>
      <c r="X19" s="26"/>
      <c r="Y19" s="26"/>
      <c r="Z19" s="26"/>
    </row>
    <row r="20" spans="1:26" ht="12.75" hidden="1" customHeight="1" x14ac:dyDescent="0.25">
      <c r="A20" s="29">
        <v>5</v>
      </c>
      <c r="B20" s="28" t="s">
        <v>55</v>
      </c>
      <c r="C20" s="29">
        <v>91</v>
      </c>
      <c r="D20" s="28" t="s">
        <v>74</v>
      </c>
      <c r="E20" s="26"/>
      <c r="F20" s="26"/>
      <c r="G20" s="26"/>
      <c r="H20" s="26"/>
      <c r="I20" s="26"/>
      <c r="J20" s="26"/>
      <c r="K20" s="26"/>
      <c r="L20" s="26"/>
      <c r="M20" s="26"/>
      <c r="N20" s="26"/>
      <c r="O20" s="26"/>
      <c r="P20" s="26"/>
      <c r="Q20" s="26"/>
      <c r="R20" s="26"/>
      <c r="S20" s="26"/>
      <c r="T20" s="26"/>
      <c r="U20" s="26"/>
      <c r="V20" s="26"/>
      <c r="W20" s="26"/>
      <c r="X20" s="26"/>
      <c r="Y20" s="26"/>
      <c r="Z20" s="26"/>
    </row>
    <row r="21" spans="1:26" ht="12.75" hidden="1" customHeight="1" x14ac:dyDescent="0.25">
      <c r="A21" s="29">
        <v>5</v>
      </c>
      <c r="B21" s="28" t="s">
        <v>55</v>
      </c>
      <c r="C21" s="29">
        <v>93</v>
      </c>
      <c r="D21" s="28" t="s">
        <v>75</v>
      </c>
      <c r="E21" s="26"/>
      <c r="F21" s="26"/>
      <c r="G21" s="26"/>
      <c r="H21" s="26"/>
      <c r="I21" s="26"/>
      <c r="J21" s="26"/>
      <c r="K21" s="26"/>
      <c r="L21" s="26"/>
      <c r="M21" s="26"/>
      <c r="N21" s="26"/>
      <c r="O21" s="26"/>
      <c r="P21" s="26"/>
      <c r="Q21" s="26"/>
      <c r="R21" s="26"/>
      <c r="S21" s="26"/>
      <c r="T21" s="26"/>
      <c r="U21" s="26"/>
      <c r="V21" s="26"/>
      <c r="W21" s="26"/>
      <c r="X21" s="26"/>
      <c r="Y21" s="26"/>
      <c r="Z21" s="26"/>
    </row>
    <row r="22" spans="1:26" ht="12.75" hidden="1" customHeight="1" x14ac:dyDescent="0.25">
      <c r="A22" s="29">
        <v>5</v>
      </c>
      <c r="B22" s="28" t="s">
        <v>55</v>
      </c>
      <c r="C22" s="29">
        <v>101</v>
      </c>
      <c r="D22" s="28" t="s">
        <v>76</v>
      </c>
      <c r="E22" s="26"/>
      <c r="F22" s="26"/>
      <c r="G22" s="26"/>
      <c r="H22" s="26"/>
      <c r="I22" s="26"/>
      <c r="J22" s="26"/>
      <c r="K22" s="26"/>
      <c r="L22" s="26"/>
      <c r="M22" s="26"/>
      <c r="N22" s="26"/>
      <c r="O22" s="26"/>
      <c r="P22" s="26"/>
      <c r="Q22" s="26"/>
      <c r="R22" s="26"/>
      <c r="S22" s="26"/>
      <c r="T22" s="26"/>
      <c r="U22" s="26"/>
      <c r="V22" s="26"/>
      <c r="W22" s="26"/>
      <c r="X22" s="26"/>
      <c r="Y22" s="26"/>
      <c r="Z22" s="26"/>
    </row>
    <row r="23" spans="1:26" ht="12.75" hidden="1" customHeight="1" x14ac:dyDescent="0.25">
      <c r="A23" s="29">
        <v>5</v>
      </c>
      <c r="B23" s="28" t="s">
        <v>55</v>
      </c>
      <c r="C23" s="29">
        <v>107</v>
      </c>
      <c r="D23" s="28" t="s">
        <v>77</v>
      </c>
      <c r="E23" s="26"/>
      <c r="F23" s="26"/>
      <c r="G23" s="26"/>
      <c r="H23" s="26"/>
      <c r="I23" s="26"/>
      <c r="J23" s="26"/>
      <c r="K23" s="26"/>
      <c r="L23" s="26"/>
      <c r="M23" s="26"/>
      <c r="N23" s="26"/>
      <c r="O23" s="26"/>
      <c r="P23" s="26"/>
      <c r="Q23" s="26"/>
      <c r="R23" s="26"/>
      <c r="S23" s="26"/>
      <c r="T23" s="26"/>
      <c r="U23" s="26"/>
      <c r="V23" s="26"/>
      <c r="W23" s="26"/>
      <c r="X23" s="26"/>
      <c r="Y23" s="26"/>
      <c r="Z23" s="26"/>
    </row>
    <row r="24" spans="1:26" ht="12.75" hidden="1" customHeight="1" x14ac:dyDescent="0.25">
      <c r="A24" s="29">
        <v>5</v>
      </c>
      <c r="B24" s="28" t="s">
        <v>55</v>
      </c>
      <c r="C24" s="29">
        <v>113</v>
      </c>
      <c r="D24" s="28" t="s">
        <v>78</v>
      </c>
      <c r="E24" s="26"/>
      <c r="F24" s="26"/>
      <c r="G24" s="26"/>
      <c r="H24" s="26"/>
      <c r="I24" s="26"/>
      <c r="J24" s="26"/>
      <c r="K24" s="26"/>
      <c r="L24" s="26"/>
      <c r="M24" s="26"/>
      <c r="N24" s="26"/>
      <c r="O24" s="26"/>
      <c r="P24" s="26"/>
      <c r="Q24" s="26"/>
      <c r="R24" s="26"/>
      <c r="S24" s="26"/>
      <c r="T24" s="26"/>
      <c r="U24" s="26"/>
      <c r="V24" s="26"/>
      <c r="W24" s="26"/>
      <c r="X24" s="26"/>
      <c r="Y24" s="26"/>
      <c r="Z24" s="26"/>
    </row>
    <row r="25" spans="1:26" ht="12.75" hidden="1" customHeight="1" x14ac:dyDescent="0.25">
      <c r="A25" s="29">
        <v>5</v>
      </c>
      <c r="B25" s="28" t="s">
        <v>55</v>
      </c>
      <c r="C25" s="29">
        <v>120</v>
      </c>
      <c r="D25" s="28" t="s">
        <v>79</v>
      </c>
      <c r="E25" s="26"/>
      <c r="F25" s="26"/>
      <c r="G25" s="26"/>
      <c r="H25" s="26"/>
      <c r="I25" s="26"/>
      <c r="J25" s="26"/>
      <c r="K25" s="26"/>
      <c r="L25" s="26"/>
      <c r="M25" s="26"/>
      <c r="N25" s="26"/>
      <c r="O25" s="26"/>
      <c r="P25" s="26"/>
      <c r="Q25" s="26"/>
      <c r="R25" s="26"/>
      <c r="S25" s="26"/>
      <c r="T25" s="26"/>
      <c r="U25" s="26"/>
      <c r="V25" s="26"/>
      <c r="W25" s="26"/>
      <c r="X25" s="26"/>
      <c r="Y25" s="26"/>
      <c r="Z25" s="26"/>
    </row>
    <row r="26" spans="1:26" ht="12.75" hidden="1" customHeight="1" x14ac:dyDescent="0.25">
      <c r="A26" s="29">
        <v>5</v>
      </c>
      <c r="B26" s="28" t="s">
        <v>55</v>
      </c>
      <c r="C26" s="29">
        <v>125</v>
      </c>
      <c r="D26" s="28" t="s">
        <v>80</v>
      </c>
      <c r="E26" s="26"/>
      <c r="F26" s="26"/>
      <c r="G26" s="26"/>
      <c r="H26" s="26"/>
      <c r="I26" s="26"/>
      <c r="J26" s="26"/>
      <c r="K26" s="26"/>
      <c r="L26" s="26"/>
      <c r="M26" s="26"/>
      <c r="N26" s="26"/>
      <c r="O26" s="26"/>
      <c r="P26" s="26"/>
      <c r="Q26" s="26"/>
      <c r="R26" s="26"/>
      <c r="S26" s="26"/>
      <c r="T26" s="26"/>
      <c r="U26" s="26"/>
      <c r="V26" s="26"/>
      <c r="W26" s="26"/>
      <c r="X26" s="26"/>
      <c r="Y26" s="26"/>
      <c r="Z26" s="26"/>
    </row>
    <row r="27" spans="1:26" ht="12.75" hidden="1" customHeight="1" x14ac:dyDescent="0.25">
      <c r="A27" s="29">
        <v>5</v>
      </c>
      <c r="B27" s="28" t="s">
        <v>55</v>
      </c>
      <c r="C27" s="29">
        <v>129</v>
      </c>
      <c r="D27" s="28" t="s">
        <v>81</v>
      </c>
      <c r="E27" s="26"/>
      <c r="F27" s="26"/>
      <c r="G27" s="26"/>
      <c r="H27" s="26"/>
      <c r="I27" s="26"/>
      <c r="J27" s="26"/>
      <c r="K27" s="26"/>
      <c r="L27" s="26"/>
      <c r="M27" s="26"/>
      <c r="N27" s="26"/>
      <c r="O27" s="26"/>
      <c r="P27" s="26"/>
      <c r="Q27" s="26"/>
      <c r="R27" s="26"/>
      <c r="S27" s="26"/>
      <c r="T27" s="26"/>
      <c r="U27" s="26"/>
      <c r="V27" s="26"/>
      <c r="W27" s="26"/>
      <c r="X27" s="26"/>
      <c r="Y27" s="26"/>
      <c r="Z27" s="26"/>
    </row>
    <row r="28" spans="1:26" ht="12.75" hidden="1" customHeight="1" x14ac:dyDescent="0.25">
      <c r="A28" s="29">
        <v>5</v>
      </c>
      <c r="B28" s="28" t="s">
        <v>55</v>
      </c>
      <c r="C28" s="29">
        <v>134</v>
      </c>
      <c r="D28" s="28" t="s">
        <v>82</v>
      </c>
      <c r="E28" s="26"/>
      <c r="F28" s="26"/>
      <c r="G28" s="26"/>
      <c r="H28" s="26"/>
      <c r="I28" s="26"/>
      <c r="J28" s="26"/>
      <c r="K28" s="26"/>
      <c r="L28" s="26"/>
      <c r="M28" s="26"/>
      <c r="N28" s="26"/>
      <c r="O28" s="26"/>
      <c r="P28" s="26"/>
      <c r="Q28" s="26"/>
      <c r="R28" s="26"/>
      <c r="S28" s="26"/>
      <c r="T28" s="26"/>
      <c r="U28" s="26"/>
      <c r="V28" s="26"/>
      <c r="W28" s="26"/>
      <c r="X28" s="26"/>
      <c r="Y28" s="26"/>
      <c r="Z28" s="26"/>
    </row>
    <row r="29" spans="1:26" ht="12.75" hidden="1" customHeight="1" x14ac:dyDescent="0.25">
      <c r="A29" s="29">
        <v>5</v>
      </c>
      <c r="B29" s="28" t="s">
        <v>55</v>
      </c>
      <c r="C29" s="29">
        <v>138</v>
      </c>
      <c r="D29" s="28" t="s">
        <v>83</v>
      </c>
      <c r="E29" s="26"/>
      <c r="F29" s="26"/>
      <c r="G29" s="26"/>
      <c r="H29" s="26"/>
      <c r="I29" s="26"/>
      <c r="J29" s="26"/>
      <c r="K29" s="26"/>
      <c r="L29" s="26"/>
      <c r="M29" s="26"/>
      <c r="N29" s="26"/>
      <c r="O29" s="26"/>
      <c r="P29" s="26"/>
      <c r="Q29" s="26"/>
      <c r="R29" s="26"/>
      <c r="S29" s="26"/>
      <c r="T29" s="26"/>
      <c r="U29" s="26"/>
      <c r="V29" s="26"/>
      <c r="W29" s="26"/>
      <c r="X29" s="26"/>
      <c r="Y29" s="26"/>
      <c r="Z29" s="26"/>
    </row>
    <row r="30" spans="1:26" ht="12.75" hidden="1" customHeight="1" x14ac:dyDescent="0.25">
      <c r="A30" s="29">
        <v>5</v>
      </c>
      <c r="B30" s="28" t="s">
        <v>55</v>
      </c>
      <c r="C30" s="29">
        <v>142</v>
      </c>
      <c r="D30" s="28" t="s">
        <v>84</v>
      </c>
      <c r="E30" s="26"/>
      <c r="F30" s="26"/>
      <c r="G30" s="26"/>
      <c r="H30" s="26"/>
      <c r="I30" s="26"/>
      <c r="J30" s="26"/>
      <c r="K30" s="26"/>
      <c r="L30" s="26"/>
      <c r="M30" s="26"/>
      <c r="N30" s="26"/>
      <c r="O30" s="26"/>
      <c r="P30" s="26"/>
      <c r="Q30" s="26"/>
      <c r="R30" s="26"/>
      <c r="S30" s="26"/>
      <c r="T30" s="26"/>
      <c r="U30" s="26"/>
      <c r="V30" s="26"/>
      <c r="W30" s="26"/>
      <c r="X30" s="26"/>
      <c r="Y30" s="26"/>
      <c r="Z30" s="26"/>
    </row>
    <row r="31" spans="1:26" ht="12.75" hidden="1" customHeight="1" x14ac:dyDescent="0.25">
      <c r="A31" s="29">
        <v>5</v>
      </c>
      <c r="B31" s="28" t="s">
        <v>55</v>
      </c>
      <c r="C31" s="29">
        <v>145</v>
      </c>
      <c r="D31" s="28" t="s">
        <v>85</v>
      </c>
      <c r="E31" s="26"/>
      <c r="F31" s="26"/>
      <c r="G31" s="26"/>
      <c r="H31" s="26"/>
      <c r="I31" s="26"/>
      <c r="J31" s="26"/>
      <c r="K31" s="26"/>
      <c r="L31" s="26"/>
      <c r="M31" s="26"/>
      <c r="N31" s="26"/>
      <c r="O31" s="26"/>
      <c r="P31" s="26"/>
      <c r="Q31" s="26"/>
      <c r="R31" s="26"/>
      <c r="S31" s="26"/>
      <c r="T31" s="26"/>
      <c r="U31" s="26"/>
      <c r="V31" s="26"/>
      <c r="W31" s="26"/>
      <c r="X31" s="26"/>
      <c r="Y31" s="26"/>
      <c r="Z31" s="26"/>
    </row>
    <row r="32" spans="1:26" ht="12.75" hidden="1" customHeight="1" x14ac:dyDescent="0.25">
      <c r="A32" s="29">
        <v>5</v>
      </c>
      <c r="B32" s="28" t="s">
        <v>55</v>
      </c>
      <c r="C32" s="29">
        <v>147</v>
      </c>
      <c r="D32" s="28" t="s">
        <v>86</v>
      </c>
      <c r="E32" s="26"/>
      <c r="F32" s="26"/>
      <c r="G32" s="26"/>
      <c r="H32" s="26"/>
      <c r="I32" s="26"/>
      <c r="J32" s="26"/>
      <c r="K32" s="26"/>
      <c r="L32" s="26"/>
      <c r="M32" s="26"/>
      <c r="N32" s="26"/>
      <c r="O32" s="26"/>
      <c r="P32" s="26"/>
      <c r="Q32" s="26"/>
      <c r="R32" s="26"/>
      <c r="S32" s="26"/>
      <c r="T32" s="26"/>
      <c r="U32" s="26"/>
      <c r="V32" s="26"/>
      <c r="W32" s="26"/>
      <c r="X32" s="26"/>
      <c r="Y32" s="26"/>
      <c r="Z32" s="26"/>
    </row>
    <row r="33" spans="1:26" ht="12.75" hidden="1" customHeight="1" x14ac:dyDescent="0.25">
      <c r="A33" s="29">
        <v>5</v>
      </c>
      <c r="B33" s="28" t="s">
        <v>55</v>
      </c>
      <c r="C33" s="29">
        <v>148</v>
      </c>
      <c r="D33" s="28" t="s">
        <v>87</v>
      </c>
      <c r="E33" s="26"/>
      <c r="F33" s="26"/>
      <c r="G33" s="26"/>
      <c r="H33" s="26"/>
      <c r="I33" s="26"/>
      <c r="J33" s="26"/>
      <c r="K33" s="26"/>
      <c r="L33" s="26"/>
      <c r="M33" s="26"/>
      <c r="N33" s="26"/>
      <c r="O33" s="26"/>
      <c r="P33" s="26"/>
      <c r="Q33" s="26"/>
      <c r="R33" s="26"/>
      <c r="S33" s="26"/>
      <c r="T33" s="26"/>
      <c r="U33" s="26"/>
      <c r="V33" s="26"/>
      <c r="W33" s="26"/>
      <c r="X33" s="26"/>
      <c r="Y33" s="26"/>
      <c r="Z33" s="26"/>
    </row>
    <row r="34" spans="1:26" ht="12.75" hidden="1" customHeight="1" x14ac:dyDescent="0.25">
      <c r="A34" s="29">
        <v>5</v>
      </c>
      <c r="B34" s="28" t="s">
        <v>55</v>
      </c>
      <c r="C34" s="29">
        <v>150</v>
      </c>
      <c r="D34" s="28" t="s">
        <v>88</v>
      </c>
      <c r="E34" s="26"/>
      <c r="F34" s="26"/>
      <c r="G34" s="26"/>
      <c r="H34" s="26"/>
      <c r="I34" s="26"/>
      <c r="J34" s="26"/>
      <c r="K34" s="26"/>
      <c r="L34" s="26"/>
      <c r="M34" s="26"/>
      <c r="N34" s="26"/>
      <c r="O34" s="26"/>
      <c r="P34" s="26"/>
      <c r="Q34" s="26"/>
      <c r="R34" s="26"/>
      <c r="S34" s="26"/>
      <c r="T34" s="26"/>
      <c r="U34" s="26"/>
      <c r="V34" s="26"/>
      <c r="W34" s="26"/>
      <c r="X34" s="26"/>
      <c r="Y34" s="26"/>
      <c r="Z34" s="26"/>
    </row>
    <row r="35" spans="1:26" ht="12.75" hidden="1" customHeight="1" x14ac:dyDescent="0.25">
      <c r="A35" s="29">
        <v>5</v>
      </c>
      <c r="B35" s="28" t="s">
        <v>55</v>
      </c>
      <c r="C35" s="29">
        <v>154</v>
      </c>
      <c r="D35" s="28" t="s">
        <v>89</v>
      </c>
      <c r="E35" s="26"/>
      <c r="F35" s="26"/>
      <c r="G35" s="26"/>
      <c r="H35" s="26"/>
      <c r="I35" s="26"/>
      <c r="J35" s="26"/>
      <c r="K35" s="26"/>
      <c r="L35" s="26"/>
      <c r="M35" s="26"/>
      <c r="N35" s="26"/>
      <c r="O35" s="26"/>
      <c r="P35" s="26"/>
      <c r="Q35" s="26"/>
      <c r="R35" s="26"/>
      <c r="S35" s="26"/>
      <c r="T35" s="26"/>
      <c r="U35" s="26"/>
      <c r="V35" s="26"/>
      <c r="W35" s="26"/>
      <c r="X35" s="26"/>
      <c r="Y35" s="26"/>
      <c r="Z35" s="26"/>
    </row>
    <row r="36" spans="1:26" ht="12.75" hidden="1" customHeight="1" x14ac:dyDescent="0.25">
      <c r="A36" s="29">
        <v>5</v>
      </c>
      <c r="B36" s="28" t="s">
        <v>55</v>
      </c>
      <c r="C36" s="29">
        <v>172</v>
      </c>
      <c r="D36" s="28" t="s">
        <v>90</v>
      </c>
      <c r="E36" s="26"/>
      <c r="F36" s="26"/>
      <c r="G36" s="26"/>
      <c r="H36" s="26"/>
      <c r="I36" s="26"/>
      <c r="J36" s="26"/>
      <c r="K36" s="26"/>
      <c r="L36" s="26"/>
      <c r="M36" s="26"/>
      <c r="N36" s="26"/>
      <c r="O36" s="26"/>
      <c r="P36" s="26"/>
      <c r="Q36" s="26"/>
      <c r="R36" s="26"/>
      <c r="S36" s="26"/>
      <c r="T36" s="26"/>
      <c r="U36" s="26"/>
      <c r="V36" s="26"/>
      <c r="W36" s="26"/>
      <c r="X36" s="26"/>
      <c r="Y36" s="26"/>
      <c r="Z36" s="26"/>
    </row>
    <row r="37" spans="1:26" ht="12.75" hidden="1" customHeight="1" x14ac:dyDescent="0.25">
      <c r="A37" s="29">
        <v>5</v>
      </c>
      <c r="B37" s="28" t="s">
        <v>55</v>
      </c>
      <c r="C37" s="29">
        <v>190</v>
      </c>
      <c r="D37" s="28" t="s">
        <v>91</v>
      </c>
      <c r="E37" s="26"/>
      <c r="F37" s="26"/>
      <c r="G37" s="26"/>
      <c r="H37" s="26"/>
      <c r="I37" s="26"/>
      <c r="J37" s="26"/>
      <c r="K37" s="26"/>
      <c r="L37" s="26"/>
      <c r="M37" s="26"/>
      <c r="N37" s="26"/>
      <c r="O37" s="26"/>
      <c r="P37" s="26"/>
      <c r="Q37" s="26"/>
      <c r="R37" s="26"/>
      <c r="S37" s="26"/>
      <c r="T37" s="26"/>
      <c r="U37" s="26"/>
      <c r="V37" s="26"/>
      <c r="W37" s="26"/>
      <c r="X37" s="26"/>
      <c r="Y37" s="26"/>
      <c r="Z37" s="26"/>
    </row>
    <row r="38" spans="1:26" ht="12.75" hidden="1" customHeight="1" x14ac:dyDescent="0.25">
      <c r="A38" s="29">
        <v>5</v>
      </c>
      <c r="B38" s="28" t="s">
        <v>55</v>
      </c>
      <c r="C38" s="29">
        <v>197</v>
      </c>
      <c r="D38" s="28" t="s">
        <v>92</v>
      </c>
      <c r="E38" s="26"/>
      <c r="F38" s="26"/>
      <c r="G38" s="26"/>
      <c r="H38" s="26"/>
      <c r="I38" s="26"/>
      <c r="J38" s="26"/>
      <c r="K38" s="26"/>
      <c r="L38" s="26"/>
      <c r="M38" s="26"/>
      <c r="N38" s="26"/>
      <c r="O38" s="26"/>
      <c r="P38" s="26"/>
      <c r="Q38" s="26"/>
      <c r="R38" s="26"/>
      <c r="S38" s="26"/>
      <c r="T38" s="26"/>
      <c r="U38" s="26"/>
      <c r="V38" s="26"/>
      <c r="W38" s="26"/>
      <c r="X38" s="26"/>
      <c r="Y38" s="26"/>
      <c r="Z38" s="26"/>
    </row>
    <row r="39" spans="1:26" ht="12.75" hidden="1" customHeight="1" x14ac:dyDescent="0.25">
      <c r="A39" s="29">
        <v>5</v>
      </c>
      <c r="B39" s="28" t="s">
        <v>55</v>
      </c>
      <c r="C39" s="29">
        <v>206</v>
      </c>
      <c r="D39" s="28" t="s">
        <v>93</v>
      </c>
      <c r="E39" s="26"/>
      <c r="F39" s="26"/>
      <c r="G39" s="26"/>
      <c r="H39" s="26"/>
      <c r="I39" s="26"/>
      <c r="J39" s="26"/>
      <c r="K39" s="26"/>
      <c r="L39" s="26"/>
      <c r="M39" s="26"/>
      <c r="N39" s="26"/>
      <c r="O39" s="26"/>
      <c r="P39" s="26"/>
      <c r="Q39" s="26"/>
      <c r="R39" s="26"/>
      <c r="S39" s="26"/>
      <c r="T39" s="26"/>
      <c r="U39" s="26"/>
      <c r="V39" s="26"/>
      <c r="W39" s="26"/>
      <c r="X39" s="26"/>
      <c r="Y39" s="26"/>
      <c r="Z39" s="26"/>
    </row>
    <row r="40" spans="1:26" ht="12.75" hidden="1" customHeight="1" x14ac:dyDescent="0.25">
      <c r="A40" s="29">
        <v>5</v>
      </c>
      <c r="B40" s="28" t="s">
        <v>55</v>
      </c>
      <c r="C40" s="29">
        <v>209</v>
      </c>
      <c r="D40" s="28" t="s">
        <v>94</v>
      </c>
      <c r="E40" s="26"/>
      <c r="F40" s="26"/>
      <c r="G40" s="26"/>
      <c r="H40" s="26"/>
      <c r="I40" s="26"/>
      <c r="J40" s="26"/>
      <c r="K40" s="26"/>
      <c r="L40" s="26"/>
      <c r="M40" s="26"/>
      <c r="N40" s="26"/>
      <c r="O40" s="26"/>
      <c r="P40" s="26"/>
      <c r="Q40" s="26"/>
      <c r="R40" s="26"/>
      <c r="S40" s="26"/>
      <c r="T40" s="26"/>
      <c r="U40" s="26"/>
      <c r="V40" s="26"/>
      <c r="W40" s="26"/>
      <c r="X40" s="26"/>
      <c r="Y40" s="26"/>
      <c r="Z40" s="26"/>
    </row>
    <row r="41" spans="1:26" ht="12.75" hidden="1" customHeight="1" x14ac:dyDescent="0.25">
      <c r="A41" s="29">
        <v>5</v>
      </c>
      <c r="B41" s="28" t="s">
        <v>55</v>
      </c>
      <c r="C41" s="29">
        <v>212</v>
      </c>
      <c r="D41" s="28" t="s">
        <v>95</v>
      </c>
      <c r="E41" s="26"/>
      <c r="F41" s="26"/>
      <c r="G41" s="26"/>
      <c r="H41" s="26"/>
      <c r="I41" s="26"/>
      <c r="J41" s="26"/>
      <c r="K41" s="26"/>
      <c r="L41" s="26"/>
      <c r="M41" s="26"/>
      <c r="N41" s="26"/>
      <c r="O41" s="26"/>
      <c r="P41" s="26"/>
      <c r="Q41" s="26"/>
      <c r="R41" s="26"/>
      <c r="S41" s="26"/>
      <c r="T41" s="26"/>
      <c r="U41" s="26"/>
      <c r="V41" s="26"/>
      <c r="W41" s="26"/>
      <c r="X41" s="26"/>
      <c r="Y41" s="26"/>
      <c r="Z41" s="26"/>
    </row>
    <row r="42" spans="1:26" ht="12.75" hidden="1" customHeight="1" x14ac:dyDescent="0.25">
      <c r="A42" s="29">
        <v>5</v>
      </c>
      <c r="B42" s="28" t="s">
        <v>55</v>
      </c>
      <c r="C42" s="29">
        <v>234</v>
      </c>
      <c r="D42" s="28" t="s">
        <v>96</v>
      </c>
      <c r="E42" s="26"/>
      <c r="F42" s="26"/>
      <c r="G42" s="26"/>
      <c r="H42" s="26"/>
      <c r="I42" s="26"/>
      <c r="J42" s="26"/>
      <c r="K42" s="26"/>
      <c r="L42" s="26"/>
      <c r="M42" s="26"/>
      <c r="N42" s="26"/>
      <c r="O42" s="26"/>
      <c r="P42" s="26"/>
      <c r="Q42" s="26"/>
      <c r="R42" s="26"/>
      <c r="S42" s="26"/>
      <c r="T42" s="26"/>
      <c r="U42" s="26"/>
      <c r="V42" s="26"/>
      <c r="W42" s="26"/>
      <c r="X42" s="26"/>
      <c r="Y42" s="26"/>
      <c r="Z42" s="26"/>
    </row>
    <row r="43" spans="1:26" ht="12.75" hidden="1" customHeight="1" x14ac:dyDescent="0.25">
      <c r="A43" s="29">
        <v>5</v>
      </c>
      <c r="B43" s="28" t="s">
        <v>55</v>
      </c>
      <c r="C43" s="29">
        <v>237</v>
      </c>
      <c r="D43" s="28" t="s">
        <v>97</v>
      </c>
      <c r="E43" s="26"/>
      <c r="F43" s="26"/>
      <c r="G43" s="26"/>
      <c r="H43" s="26"/>
      <c r="I43" s="26"/>
      <c r="J43" s="26"/>
      <c r="K43" s="26"/>
      <c r="L43" s="26"/>
      <c r="M43" s="26"/>
      <c r="N43" s="26"/>
      <c r="O43" s="26"/>
      <c r="P43" s="26"/>
      <c r="Q43" s="26"/>
      <c r="R43" s="26"/>
      <c r="S43" s="26"/>
      <c r="T43" s="26"/>
      <c r="U43" s="26"/>
      <c r="V43" s="26"/>
      <c r="W43" s="26"/>
      <c r="X43" s="26"/>
      <c r="Y43" s="26"/>
      <c r="Z43" s="26"/>
    </row>
    <row r="44" spans="1:26" ht="12.75" hidden="1" customHeight="1" x14ac:dyDescent="0.25">
      <c r="A44" s="29">
        <v>5</v>
      </c>
      <c r="B44" s="28" t="s">
        <v>55</v>
      </c>
      <c r="C44" s="29">
        <v>240</v>
      </c>
      <c r="D44" s="28" t="s">
        <v>98</v>
      </c>
      <c r="E44" s="26"/>
      <c r="F44" s="26"/>
      <c r="G44" s="26"/>
      <c r="H44" s="26"/>
      <c r="I44" s="26"/>
      <c r="J44" s="26"/>
      <c r="K44" s="26"/>
      <c r="L44" s="26"/>
      <c r="M44" s="26"/>
      <c r="N44" s="26"/>
      <c r="O44" s="26"/>
      <c r="P44" s="26"/>
      <c r="Q44" s="26"/>
      <c r="R44" s="26"/>
      <c r="S44" s="26"/>
      <c r="T44" s="26"/>
      <c r="U44" s="26"/>
      <c r="V44" s="26"/>
      <c r="W44" s="26"/>
      <c r="X44" s="26"/>
      <c r="Y44" s="26"/>
      <c r="Z44" s="26"/>
    </row>
    <row r="45" spans="1:26" ht="12.75" hidden="1" customHeight="1" x14ac:dyDescent="0.25">
      <c r="A45" s="29">
        <v>5</v>
      </c>
      <c r="B45" s="28" t="s">
        <v>55</v>
      </c>
      <c r="C45" s="29">
        <v>250</v>
      </c>
      <c r="D45" s="28" t="s">
        <v>99</v>
      </c>
      <c r="E45" s="26"/>
      <c r="F45" s="26"/>
      <c r="G45" s="26"/>
      <c r="H45" s="26"/>
      <c r="I45" s="26"/>
      <c r="J45" s="26"/>
      <c r="K45" s="26"/>
      <c r="L45" s="26"/>
      <c r="M45" s="26"/>
      <c r="N45" s="26"/>
      <c r="O45" s="26"/>
      <c r="P45" s="26"/>
      <c r="Q45" s="26"/>
      <c r="R45" s="26"/>
      <c r="S45" s="26"/>
      <c r="T45" s="26"/>
      <c r="U45" s="26"/>
      <c r="V45" s="26"/>
      <c r="W45" s="26"/>
      <c r="X45" s="26"/>
      <c r="Y45" s="26"/>
      <c r="Z45" s="26"/>
    </row>
    <row r="46" spans="1:26" ht="12.75" hidden="1" customHeight="1" x14ac:dyDescent="0.25">
      <c r="A46" s="29">
        <v>5</v>
      </c>
      <c r="B46" s="28" t="s">
        <v>55</v>
      </c>
      <c r="C46" s="29">
        <v>264</v>
      </c>
      <c r="D46" s="28" t="s">
        <v>100</v>
      </c>
      <c r="E46" s="26"/>
      <c r="F46" s="26"/>
      <c r="G46" s="26"/>
      <c r="H46" s="26"/>
      <c r="I46" s="26"/>
      <c r="J46" s="26"/>
      <c r="K46" s="26"/>
      <c r="L46" s="26"/>
      <c r="M46" s="26"/>
      <c r="N46" s="26"/>
      <c r="O46" s="26"/>
      <c r="P46" s="26"/>
      <c r="Q46" s="26"/>
      <c r="R46" s="26"/>
      <c r="S46" s="26"/>
      <c r="T46" s="26"/>
      <c r="U46" s="26"/>
      <c r="V46" s="26"/>
      <c r="W46" s="26"/>
      <c r="X46" s="26"/>
      <c r="Y46" s="26"/>
      <c r="Z46" s="26"/>
    </row>
    <row r="47" spans="1:26" ht="12.75" hidden="1" customHeight="1" x14ac:dyDescent="0.25">
      <c r="A47" s="29">
        <v>5</v>
      </c>
      <c r="B47" s="28" t="s">
        <v>55</v>
      </c>
      <c r="C47" s="29">
        <v>266</v>
      </c>
      <c r="D47" s="28" t="s">
        <v>101</v>
      </c>
      <c r="E47" s="26"/>
      <c r="F47" s="26"/>
      <c r="G47" s="26"/>
      <c r="H47" s="26"/>
      <c r="I47" s="26"/>
      <c r="J47" s="26"/>
      <c r="K47" s="26"/>
      <c r="L47" s="26"/>
      <c r="M47" s="26"/>
      <c r="N47" s="26"/>
      <c r="O47" s="26"/>
      <c r="P47" s="26"/>
      <c r="Q47" s="26"/>
      <c r="R47" s="26"/>
      <c r="S47" s="26"/>
      <c r="T47" s="26"/>
      <c r="U47" s="26"/>
      <c r="V47" s="26"/>
      <c r="W47" s="26"/>
      <c r="X47" s="26"/>
      <c r="Y47" s="26"/>
      <c r="Z47" s="26"/>
    </row>
    <row r="48" spans="1:26" ht="12.75" hidden="1" customHeight="1" x14ac:dyDescent="0.25">
      <c r="A48" s="29">
        <v>5</v>
      </c>
      <c r="B48" s="28" t="s">
        <v>55</v>
      </c>
      <c r="C48" s="29">
        <v>282</v>
      </c>
      <c r="D48" s="28" t="s">
        <v>102</v>
      </c>
      <c r="E48" s="26"/>
      <c r="F48" s="26"/>
      <c r="G48" s="26"/>
      <c r="H48" s="26"/>
      <c r="I48" s="26"/>
      <c r="J48" s="26"/>
      <c r="K48" s="26"/>
      <c r="L48" s="26"/>
      <c r="M48" s="26"/>
      <c r="N48" s="26"/>
      <c r="O48" s="26"/>
      <c r="P48" s="26"/>
      <c r="Q48" s="26"/>
      <c r="R48" s="26"/>
      <c r="S48" s="26"/>
      <c r="T48" s="26"/>
      <c r="U48" s="26"/>
      <c r="V48" s="26"/>
      <c r="W48" s="26"/>
      <c r="X48" s="26"/>
      <c r="Y48" s="26"/>
      <c r="Z48" s="26"/>
    </row>
    <row r="49" spans="1:26" ht="12.75" hidden="1" customHeight="1" x14ac:dyDescent="0.25">
      <c r="A49" s="29">
        <v>5</v>
      </c>
      <c r="B49" s="28" t="s">
        <v>55</v>
      </c>
      <c r="C49" s="29">
        <v>284</v>
      </c>
      <c r="D49" s="28" t="s">
        <v>103</v>
      </c>
      <c r="E49" s="26"/>
      <c r="F49" s="26"/>
      <c r="G49" s="26"/>
      <c r="H49" s="26"/>
      <c r="I49" s="26"/>
      <c r="J49" s="26"/>
      <c r="K49" s="26"/>
      <c r="L49" s="26"/>
      <c r="M49" s="26"/>
      <c r="N49" s="26"/>
      <c r="O49" s="26"/>
      <c r="P49" s="26"/>
      <c r="Q49" s="26"/>
      <c r="R49" s="26"/>
      <c r="S49" s="26"/>
      <c r="T49" s="26"/>
      <c r="U49" s="26"/>
      <c r="V49" s="26"/>
      <c r="W49" s="26"/>
      <c r="X49" s="26"/>
      <c r="Y49" s="26"/>
      <c r="Z49" s="26"/>
    </row>
    <row r="50" spans="1:26" ht="12.75" hidden="1" customHeight="1" x14ac:dyDescent="0.25">
      <c r="A50" s="29">
        <v>5</v>
      </c>
      <c r="B50" s="28" t="s">
        <v>55</v>
      </c>
      <c r="C50" s="29">
        <v>306</v>
      </c>
      <c r="D50" s="28" t="s">
        <v>104</v>
      </c>
      <c r="E50" s="26"/>
      <c r="F50" s="26"/>
      <c r="G50" s="26"/>
      <c r="H50" s="26"/>
      <c r="I50" s="26"/>
      <c r="J50" s="26"/>
      <c r="K50" s="26"/>
      <c r="L50" s="26"/>
      <c r="M50" s="26"/>
      <c r="N50" s="26"/>
      <c r="O50" s="26"/>
      <c r="P50" s="26"/>
      <c r="Q50" s="26"/>
      <c r="R50" s="26"/>
      <c r="S50" s="26"/>
      <c r="T50" s="26"/>
      <c r="U50" s="26"/>
      <c r="V50" s="26"/>
      <c r="W50" s="26"/>
      <c r="X50" s="26"/>
      <c r="Y50" s="26"/>
      <c r="Z50" s="26"/>
    </row>
    <row r="51" spans="1:26" ht="12.75" hidden="1" customHeight="1" x14ac:dyDescent="0.25">
      <c r="A51" s="29">
        <v>5</v>
      </c>
      <c r="B51" s="28" t="s">
        <v>55</v>
      </c>
      <c r="C51" s="29">
        <v>308</v>
      </c>
      <c r="D51" s="28" t="s">
        <v>105</v>
      </c>
      <c r="E51" s="26"/>
      <c r="F51" s="26"/>
      <c r="G51" s="26"/>
      <c r="H51" s="26"/>
      <c r="I51" s="26"/>
      <c r="J51" s="26"/>
      <c r="K51" s="26"/>
      <c r="L51" s="26"/>
      <c r="M51" s="26"/>
      <c r="N51" s="26"/>
      <c r="O51" s="26"/>
      <c r="P51" s="26"/>
      <c r="Q51" s="26"/>
      <c r="R51" s="26"/>
      <c r="S51" s="26"/>
      <c r="T51" s="26"/>
      <c r="U51" s="26"/>
      <c r="V51" s="26"/>
      <c r="W51" s="26"/>
      <c r="X51" s="26"/>
      <c r="Y51" s="26"/>
      <c r="Z51" s="26"/>
    </row>
    <row r="52" spans="1:26" ht="12.75" hidden="1" customHeight="1" x14ac:dyDescent="0.25">
      <c r="A52" s="29">
        <v>5</v>
      </c>
      <c r="B52" s="28" t="s">
        <v>55</v>
      </c>
      <c r="C52" s="29">
        <v>310</v>
      </c>
      <c r="D52" s="28" t="s">
        <v>106</v>
      </c>
      <c r="E52" s="26"/>
      <c r="F52" s="26"/>
      <c r="G52" s="26"/>
      <c r="H52" s="26"/>
      <c r="I52" s="26"/>
      <c r="J52" s="26"/>
      <c r="K52" s="26"/>
      <c r="L52" s="26"/>
      <c r="M52" s="26"/>
      <c r="N52" s="26"/>
      <c r="O52" s="26"/>
      <c r="P52" s="26"/>
      <c r="Q52" s="26"/>
      <c r="R52" s="26"/>
      <c r="S52" s="26"/>
      <c r="T52" s="26"/>
      <c r="U52" s="26"/>
      <c r="V52" s="26"/>
      <c r="W52" s="26"/>
      <c r="X52" s="26"/>
      <c r="Y52" s="26"/>
      <c r="Z52" s="26"/>
    </row>
    <row r="53" spans="1:26" ht="12.75" hidden="1" customHeight="1" x14ac:dyDescent="0.25">
      <c r="A53" s="29">
        <v>5</v>
      </c>
      <c r="B53" s="28" t="s">
        <v>55</v>
      </c>
      <c r="C53" s="29">
        <v>313</v>
      </c>
      <c r="D53" s="28" t="s">
        <v>107</v>
      </c>
      <c r="E53" s="26"/>
      <c r="F53" s="26"/>
      <c r="G53" s="26"/>
      <c r="H53" s="26"/>
      <c r="I53" s="26"/>
      <c r="J53" s="26"/>
      <c r="K53" s="26"/>
      <c r="L53" s="26"/>
      <c r="M53" s="26"/>
      <c r="N53" s="26"/>
      <c r="O53" s="26"/>
      <c r="P53" s="26"/>
      <c r="Q53" s="26"/>
      <c r="R53" s="26"/>
      <c r="S53" s="26"/>
      <c r="T53" s="26"/>
      <c r="U53" s="26"/>
      <c r="V53" s="26"/>
      <c r="W53" s="26"/>
      <c r="X53" s="26"/>
      <c r="Y53" s="26"/>
      <c r="Z53" s="26"/>
    </row>
    <row r="54" spans="1:26" ht="12.75" hidden="1" customHeight="1" x14ac:dyDescent="0.25">
      <c r="A54" s="29">
        <v>5</v>
      </c>
      <c r="B54" s="28" t="s">
        <v>55</v>
      </c>
      <c r="C54" s="29">
        <v>315</v>
      </c>
      <c r="D54" s="28" t="s">
        <v>108</v>
      </c>
      <c r="E54" s="26"/>
      <c r="F54" s="26"/>
      <c r="G54" s="26"/>
      <c r="H54" s="26"/>
      <c r="I54" s="26"/>
      <c r="J54" s="26"/>
      <c r="K54" s="26"/>
      <c r="L54" s="26"/>
      <c r="M54" s="26"/>
      <c r="N54" s="26"/>
      <c r="O54" s="26"/>
      <c r="P54" s="26"/>
      <c r="Q54" s="26"/>
      <c r="R54" s="26"/>
      <c r="S54" s="26"/>
      <c r="T54" s="26"/>
      <c r="U54" s="26"/>
      <c r="V54" s="26"/>
      <c r="W54" s="26"/>
      <c r="X54" s="26"/>
      <c r="Y54" s="26"/>
      <c r="Z54" s="26"/>
    </row>
    <row r="55" spans="1:26" ht="12.75" hidden="1" customHeight="1" x14ac:dyDescent="0.25">
      <c r="A55" s="29">
        <v>5</v>
      </c>
      <c r="B55" s="28" t="s">
        <v>55</v>
      </c>
      <c r="C55" s="29">
        <v>318</v>
      </c>
      <c r="D55" s="28" t="s">
        <v>109</v>
      </c>
      <c r="E55" s="26"/>
      <c r="F55" s="26"/>
      <c r="G55" s="26"/>
      <c r="H55" s="26"/>
      <c r="I55" s="26"/>
      <c r="J55" s="26"/>
      <c r="K55" s="26"/>
      <c r="L55" s="26"/>
      <c r="M55" s="26"/>
      <c r="N55" s="26"/>
      <c r="O55" s="26"/>
      <c r="P55" s="26"/>
      <c r="Q55" s="26"/>
      <c r="R55" s="26"/>
      <c r="S55" s="26"/>
      <c r="T55" s="26"/>
      <c r="U55" s="26"/>
      <c r="V55" s="26"/>
      <c r="W55" s="26"/>
      <c r="X55" s="26"/>
      <c r="Y55" s="26"/>
      <c r="Z55" s="26"/>
    </row>
    <row r="56" spans="1:26" ht="12.75" hidden="1" customHeight="1" x14ac:dyDescent="0.25">
      <c r="A56" s="29">
        <v>5</v>
      </c>
      <c r="B56" s="28" t="s">
        <v>55</v>
      </c>
      <c r="C56" s="29">
        <v>321</v>
      </c>
      <c r="D56" s="28" t="s">
        <v>110</v>
      </c>
      <c r="E56" s="26"/>
      <c r="F56" s="26"/>
      <c r="G56" s="26"/>
      <c r="H56" s="26"/>
      <c r="I56" s="26"/>
      <c r="J56" s="26"/>
      <c r="K56" s="26"/>
      <c r="L56" s="26"/>
      <c r="M56" s="26"/>
      <c r="N56" s="26"/>
      <c r="O56" s="26"/>
      <c r="P56" s="26"/>
      <c r="Q56" s="26"/>
      <c r="R56" s="26"/>
      <c r="S56" s="26"/>
      <c r="T56" s="26"/>
      <c r="U56" s="26"/>
      <c r="V56" s="26"/>
      <c r="W56" s="26"/>
      <c r="X56" s="26"/>
      <c r="Y56" s="26"/>
      <c r="Z56" s="26"/>
    </row>
    <row r="57" spans="1:26" ht="12.75" hidden="1" customHeight="1" x14ac:dyDescent="0.25">
      <c r="A57" s="29">
        <v>5</v>
      </c>
      <c r="B57" s="28" t="s">
        <v>55</v>
      </c>
      <c r="C57" s="29">
        <v>347</v>
      </c>
      <c r="D57" s="28" t="s">
        <v>111</v>
      </c>
      <c r="E57" s="26"/>
      <c r="F57" s="26"/>
      <c r="G57" s="26"/>
      <c r="H57" s="26"/>
      <c r="I57" s="26"/>
      <c r="J57" s="26"/>
      <c r="K57" s="26"/>
      <c r="L57" s="26"/>
      <c r="M57" s="26"/>
      <c r="N57" s="26"/>
      <c r="O57" s="26"/>
      <c r="P57" s="26"/>
      <c r="Q57" s="26"/>
      <c r="R57" s="26"/>
      <c r="S57" s="26"/>
      <c r="T57" s="26"/>
      <c r="U57" s="26"/>
      <c r="V57" s="26"/>
      <c r="W57" s="26"/>
      <c r="X57" s="26"/>
      <c r="Y57" s="26"/>
      <c r="Z57" s="26"/>
    </row>
    <row r="58" spans="1:26" ht="12.75" hidden="1" customHeight="1" x14ac:dyDescent="0.25">
      <c r="A58" s="29">
        <v>5</v>
      </c>
      <c r="B58" s="28" t="s">
        <v>55</v>
      </c>
      <c r="C58" s="29">
        <v>353</v>
      </c>
      <c r="D58" s="28" t="s">
        <v>112</v>
      </c>
      <c r="E58" s="26"/>
      <c r="F58" s="26"/>
      <c r="G58" s="26"/>
      <c r="H58" s="26"/>
      <c r="I58" s="26"/>
      <c r="J58" s="26"/>
      <c r="K58" s="26"/>
      <c r="L58" s="26"/>
      <c r="M58" s="26"/>
      <c r="N58" s="26"/>
      <c r="O58" s="26"/>
      <c r="P58" s="26"/>
      <c r="Q58" s="26"/>
      <c r="R58" s="26"/>
      <c r="S58" s="26"/>
      <c r="T58" s="26"/>
      <c r="U58" s="26"/>
      <c r="V58" s="26"/>
      <c r="W58" s="26"/>
      <c r="X58" s="26"/>
      <c r="Y58" s="26"/>
      <c r="Z58" s="26"/>
    </row>
    <row r="59" spans="1:26" ht="12.75" hidden="1" customHeight="1" x14ac:dyDescent="0.25">
      <c r="A59" s="29">
        <v>5</v>
      </c>
      <c r="B59" s="28" t="s">
        <v>55</v>
      </c>
      <c r="C59" s="29">
        <v>360</v>
      </c>
      <c r="D59" s="28" t="s">
        <v>113</v>
      </c>
      <c r="E59" s="26"/>
      <c r="F59" s="26"/>
      <c r="G59" s="26"/>
      <c r="H59" s="26"/>
      <c r="I59" s="26"/>
      <c r="J59" s="26"/>
      <c r="K59" s="26"/>
      <c r="L59" s="26"/>
      <c r="M59" s="26"/>
      <c r="N59" s="26"/>
      <c r="O59" s="26"/>
      <c r="P59" s="26"/>
      <c r="Q59" s="26"/>
      <c r="R59" s="26"/>
      <c r="S59" s="26"/>
      <c r="T59" s="26"/>
      <c r="U59" s="26"/>
      <c r="V59" s="26"/>
      <c r="W59" s="26"/>
      <c r="X59" s="26"/>
      <c r="Y59" s="26"/>
      <c r="Z59" s="26"/>
    </row>
    <row r="60" spans="1:26" ht="12.75" hidden="1" customHeight="1" x14ac:dyDescent="0.25">
      <c r="A60" s="29">
        <v>5</v>
      </c>
      <c r="B60" s="28" t="s">
        <v>55</v>
      </c>
      <c r="C60" s="29">
        <v>361</v>
      </c>
      <c r="D60" s="28" t="s">
        <v>114</v>
      </c>
      <c r="E60" s="26"/>
      <c r="F60" s="26"/>
      <c r="G60" s="26"/>
      <c r="H60" s="26"/>
      <c r="I60" s="26"/>
      <c r="J60" s="26"/>
      <c r="K60" s="26"/>
      <c r="L60" s="26"/>
      <c r="M60" s="26"/>
      <c r="N60" s="26"/>
      <c r="O60" s="26"/>
      <c r="P60" s="26"/>
      <c r="Q60" s="26"/>
      <c r="R60" s="26"/>
      <c r="S60" s="26"/>
      <c r="T60" s="26"/>
      <c r="U60" s="26"/>
      <c r="V60" s="26"/>
      <c r="W60" s="26"/>
      <c r="X60" s="26"/>
      <c r="Y60" s="26"/>
      <c r="Z60" s="26"/>
    </row>
    <row r="61" spans="1:26" ht="12.75" hidden="1" customHeight="1" x14ac:dyDescent="0.25">
      <c r="A61" s="29">
        <v>5</v>
      </c>
      <c r="B61" s="28" t="s">
        <v>55</v>
      </c>
      <c r="C61" s="29">
        <v>364</v>
      </c>
      <c r="D61" s="28" t="s">
        <v>115</v>
      </c>
      <c r="E61" s="26"/>
      <c r="F61" s="26"/>
      <c r="G61" s="26"/>
      <c r="H61" s="26"/>
      <c r="I61" s="26"/>
      <c r="J61" s="26"/>
      <c r="K61" s="26"/>
      <c r="L61" s="26"/>
      <c r="M61" s="26"/>
      <c r="N61" s="26"/>
      <c r="O61" s="26"/>
      <c r="P61" s="26"/>
      <c r="Q61" s="26"/>
      <c r="R61" s="26"/>
      <c r="S61" s="26"/>
      <c r="T61" s="26"/>
      <c r="U61" s="26"/>
      <c r="V61" s="26"/>
      <c r="W61" s="26"/>
      <c r="X61" s="26"/>
      <c r="Y61" s="26"/>
      <c r="Z61" s="26"/>
    </row>
    <row r="62" spans="1:26" ht="12.75" hidden="1" customHeight="1" x14ac:dyDescent="0.25">
      <c r="A62" s="29">
        <v>5</v>
      </c>
      <c r="B62" s="28" t="s">
        <v>55</v>
      </c>
      <c r="C62" s="29">
        <v>368</v>
      </c>
      <c r="D62" s="28" t="s">
        <v>116</v>
      </c>
      <c r="E62" s="26"/>
      <c r="F62" s="26"/>
      <c r="G62" s="26"/>
      <c r="H62" s="26"/>
      <c r="I62" s="26"/>
      <c r="J62" s="26"/>
      <c r="K62" s="26"/>
      <c r="L62" s="26"/>
      <c r="M62" s="26"/>
      <c r="N62" s="26"/>
      <c r="O62" s="26"/>
      <c r="P62" s="26"/>
      <c r="Q62" s="26"/>
      <c r="R62" s="26"/>
      <c r="S62" s="26"/>
      <c r="T62" s="26"/>
      <c r="U62" s="26"/>
      <c r="V62" s="26"/>
      <c r="W62" s="26"/>
      <c r="X62" s="26"/>
      <c r="Y62" s="26"/>
      <c r="Z62" s="26"/>
    </row>
    <row r="63" spans="1:26" ht="12.75" hidden="1" customHeight="1" x14ac:dyDescent="0.25">
      <c r="A63" s="29">
        <v>5</v>
      </c>
      <c r="B63" s="28" t="s">
        <v>55</v>
      </c>
      <c r="C63" s="29">
        <v>376</v>
      </c>
      <c r="D63" s="28" t="s">
        <v>117</v>
      </c>
      <c r="E63" s="26"/>
      <c r="F63" s="26"/>
      <c r="G63" s="26"/>
      <c r="H63" s="26"/>
      <c r="I63" s="26"/>
      <c r="J63" s="26"/>
      <c r="K63" s="26"/>
      <c r="L63" s="26"/>
      <c r="M63" s="26"/>
      <c r="N63" s="26"/>
      <c r="O63" s="26"/>
      <c r="P63" s="26"/>
      <c r="Q63" s="26"/>
      <c r="R63" s="26"/>
      <c r="S63" s="26"/>
      <c r="T63" s="26"/>
      <c r="U63" s="26"/>
      <c r="V63" s="26"/>
      <c r="W63" s="26"/>
      <c r="X63" s="26"/>
      <c r="Y63" s="26"/>
      <c r="Z63" s="26"/>
    </row>
    <row r="64" spans="1:26" ht="12.75" hidden="1" customHeight="1" x14ac:dyDescent="0.25">
      <c r="A64" s="29">
        <v>5</v>
      </c>
      <c r="B64" s="28" t="s">
        <v>55</v>
      </c>
      <c r="C64" s="29">
        <v>380</v>
      </c>
      <c r="D64" s="28" t="s">
        <v>118</v>
      </c>
      <c r="E64" s="26"/>
      <c r="F64" s="26"/>
      <c r="G64" s="26"/>
      <c r="H64" s="26"/>
      <c r="I64" s="26"/>
      <c r="J64" s="26"/>
      <c r="K64" s="26"/>
      <c r="L64" s="26"/>
      <c r="M64" s="26"/>
      <c r="N64" s="26"/>
      <c r="O64" s="26"/>
      <c r="P64" s="26"/>
      <c r="Q64" s="26"/>
      <c r="R64" s="26"/>
      <c r="S64" s="26"/>
      <c r="T64" s="26"/>
      <c r="U64" s="26"/>
      <c r="V64" s="26"/>
      <c r="W64" s="26"/>
      <c r="X64" s="26"/>
      <c r="Y64" s="26"/>
      <c r="Z64" s="26"/>
    </row>
    <row r="65" spans="1:26" ht="12.75" hidden="1" customHeight="1" x14ac:dyDescent="0.25">
      <c r="A65" s="29">
        <v>5</v>
      </c>
      <c r="B65" s="28" t="s">
        <v>55</v>
      </c>
      <c r="C65" s="29">
        <v>390</v>
      </c>
      <c r="D65" s="28" t="s">
        <v>119</v>
      </c>
      <c r="E65" s="26"/>
      <c r="F65" s="26"/>
      <c r="G65" s="26"/>
      <c r="H65" s="26"/>
      <c r="I65" s="26"/>
      <c r="J65" s="26"/>
      <c r="K65" s="26"/>
      <c r="L65" s="26"/>
      <c r="M65" s="26"/>
      <c r="N65" s="26"/>
      <c r="O65" s="26"/>
      <c r="P65" s="26"/>
      <c r="Q65" s="26"/>
      <c r="R65" s="26"/>
      <c r="S65" s="26"/>
      <c r="T65" s="26"/>
      <c r="U65" s="26"/>
      <c r="V65" s="26"/>
      <c r="W65" s="26"/>
      <c r="X65" s="26"/>
      <c r="Y65" s="26"/>
      <c r="Z65" s="26"/>
    </row>
    <row r="66" spans="1:26" ht="12.75" hidden="1" customHeight="1" x14ac:dyDescent="0.25">
      <c r="A66" s="29">
        <v>5</v>
      </c>
      <c r="B66" s="28" t="s">
        <v>55</v>
      </c>
      <c r="C66" s="29">
        <v>999</v>
      </c>
      <c r="D66" s="28" t="s">
        <v>119</v>
      </c>
      <c r="E66" s="26"/>
      <c r="F66" s="26"/>
      <c r="G66" s="26"/>
      <c r="H66" s="26"/>
      <c r="I66" s="26"/>
      <c r="J66" s="26"/>
      <c r="K66" s="26"/>
      <c r="L66" s="26"/>
      <c r="M66" s="26"/>
      <c r="N66" s="26"/>
      <c r="O66" s="26"/>
      <c r="P66" s="26"/>
      <c r="Q66" s="26"/>
      <c r="R66" s="26"/>
      <c r="S66" s="26"/>
      <c r="T66" s="26"/>
      <c r="U66" s="26"/>
      <c r="V66" s="26"/>
      <c r="W66" s="26"/>
      <c r="X66" s="26"/>
      <c r="Y66" s="26"/>
      <c r="Z66" s="26"/>
    </row>
    <row r="67" spans="1:26" ht="12.75" hidden="1" customHeight="1" x14ac:dyDescent="0.25">
      <c r="A67" s="29">
        <v>5</v>
      </c>
      <c r="B67" s="28" t="s">
        <v>55</v>
      </c>
      <c r="C67" s="29">
        <v>400</v>
      </c>
      <c r="D67" s="28" t="s">
        <v>120</v>
      </c>
      <c r="E67" s="26"/>
      <c r="F67" s="26"/>
      <c r="G67" s="26"/>
      <c r="H67" s="26"/>
      <c r="I67" s="26"/>
      <c r="J67" s="26"/>
      <c r="K67" s="26"/>
      <c r="L67" s="26"/>
      <c r="M67" s="26"/>
      <c r="N67" s="26"/>
      <c r="O67" s="26"/>
      <c r="P67" s="26"/>
      <c r="Q67" s="26"/>
      <c r="R67" s="26"/>
      <c r="S67" s="26"/>
      <c r="T67" s="26"/>
      <c r="U67" s="26"/>
      <c r="V67" s="26"/>
      <c r="W67" s="26"/>
      <c r="X67" s="26"/>
      <c r="Y67" s="26"/>
      <c r="Z67" s="26"/>
    </row>
    <row r="68" spans="1:26" ht="12.75" hidden="1" customHeight="1" x14ac:dyDescent="0.25">
      <c r="A68" s="29">
        <v>5</v>
      </c>
      <c r="B68" s="28" t="s">
        <v>55</v>
      </c>
      <c r="C68" s="29">
        <v>411</v>
      </c>
      <c r="D68" s="28" t="s">
        <v>121</v>
      </c>
      <c r="E68" s="26"/>
      <c r="F68" s="26"/>
      <c r="G68" s="26"/>
      <c r="H68" s="26"/>
      <c r="I68" s="26"/>
      <c r="J68" s="26"/>
      <c r="K68" s="26"/>
      <c r="L68" s="26"/>
      <c r="M68" s="26"/>
      <c r="N68" s="26"/>
      <c r="O68" s="26"/>
      <c r="P68" s="26"/>
      <c r="Q68" s="26"/>
      <c r="R68" s="26"/>
      <c r="S68" s="26"/>
      <c r="T68" s="26"/>
      <c r="U68" s="26"/>
      <c r="V68" s="26"/>
      <c r="W68" s="26"/>
      <c r="X68" s="26"/>
      <c r="Y68" s="26"/>
      <c r="Z68" s="26"/>
    </row>
    <row r="69" spans="1:26" ht="12.75" hidden="1" customHeight="1" x14ac:dyDescent="0.25">
      <c r="A69" s="29">
        <v>5</v>
      </c>
      <c r="B69" s="28" t="s">
        <v>55</v>
      </c>
      <c r="C69" s="29">
        <v>425</v>
      </c>
      <c r="D69" s="28" t="s">
        <v>122</v>
      </c>
      <c r="E69" s="26"/>
      <c r="F69" s="26"/>
      <c r="G69" s="26"/>
      <c r="H69" s="26"/>
      <c r="I69" s="26"/>
      <c r="J69" s="26"/>
      <c r="K69" s="26"/>
      <c r="L69" s="26"/>
      <c r="M69" s="26"/>
      <c r="N69" s="26"/>
      <c r="O69" s="26"/>
      <c r="P69" s="26"/>
      <c r="Q69" s="26"/>
      <c r="R69" s="26"/>
      <c r="S69" s="26"/>
      <c r="T69" s="26"/>
      <c r="U69" s="26"/>
      <c r="V69" s="26"/>
      <c r="W69" s="26"/>
      <c r="X69" s="26"/>
      <c r="Y69" s="26"/>
      <c r="Z69" s="26"/>
    </row>
    <row r="70" spans="1:26" ht="12.75" hidden="1" customHeight="1" x14ac:dyDescent="0.25">
      <c r="A70" s="29">
        <v>5</v>
      </c>
      <c r="B70" s="28" t="s">
        <v>55</v>
      </c>
      <c r="C70" s="29">
        <v>440</v>
      </c>
      <c r="D70" s="28" t="s">
        <v>123</v>
      </c>
      <c r="E70" s="26"/>
      <c r="F70" s="26"/>
      <c r="G70" s="26"/>
      <c r="H70" s="26"/>
      <c r="I70" s="26"/>
      <c r="J70" s="26"/>
      <c r="K70" s="26"/>
      <c r="L70" s="26"/>
      <c r="M70" s="26"/>
      <c r="N70" s="26"/>
      <c r="O70" s="26"/>
      <c r="P70" s="26"/>
      <c r="Q70" s="26"/>
      <c r="R70" s="26"/>
      <c r="S70" s="26"/>
      <c r="T70" s="26"/>
      <c r="U70" s="26"/>
      <c r="V70" s="26"/>
      <c r="W70" s="26"/>
      <c r="X70" s="26"/>
      <c r="Y70" s="26"/>
      <c r="Z70" s="26"/>
    </row>
    <row r="71" spans="1:26" ht="12.75" hidden="1" customHeight="1" x14ac:dyDescent="0.25">
      <c r="A71" s="29">
        <v>5</v>
      </c>
      <c r="B71" s="28" t="s">
        <v>55</v>
      </c>
      <c r="C71" s="29">
        <v>1</v>
      </c>
      <c r="D71" s="28" t="s">
        <v>124</v>
      </c>
      <c r="E71" s="26"/>
      <c r="F71" s="26"/>
      <c r="G71" s="26"/>
      <c r="H71" s="26"/>
      <c r="I71" s="26"/>
      <c r="J71" s="26"/>
      <c r="K71" s="26"/>
      <c r="L71" s="26"/>
      <c r="M71" s="26"/>
      <c r="N71" s="26"/>
      <c r="O71" s="26"/>
      <c r="P71" s="26"/>
      <c r="Q71" s="26"/>
      <c r="R71" s="26"/>
      <c r="S71" s="26"/>
      <c r="T71" s="26"/>
      <c r="U71" s="26"/>
      <c r="V71" s="26"/>
      <c r="W71" s="26"/>
      <c r="X71" s="26"/>
      <c r="Y71" s="26"/>
      <c r="Z71" s="26"/>
    </row>
    <row r="72" spans="1:26" ht="12.75" hidden="1" customHeight="1" x14ac:dyDescent="0.25">
      <c r="A72" s="29">
        <v>5</v>
      </c>
      <c r="B72" s="28" t="s">
        <v>55</v>
      </c>
      <c r="C72" s="29">
        <v>467</v>
      </c>
      <c r="D72" s="28" t="s">
        <v>125</v>
      </c>
      <c r="E72" s="26"/>
      <c r="F72" s="26"/>
      <c r="G72" s="26"/>
      <c r="H72" s="26"/>
      <c r="I72" s="26"/>
      <c r="J72" s="26"/>
      <c r="K72" s="26"/>
      <c r="L72" s="26"/>
      <c r="M72" s="26"/>
      <c r="N72" s="26"/>
      <c r="O72" s="26"/>
      <c r="P72" s="26"/>
      <c r="Q72" s="26"/>
      <c r="R72" s="26"/>
      <c r="S72" s="26"/>
      <c r="T72" s="26"/>
      <c r="U72" s="26"/>
      <c r="V72" s="26"/>
      <c r="W72" s="26"/>
      <c r="X72" s="26"/>
      <c r="Y72" s="26"/>
      <c r="Z72" s="26"/>
    </row>
    <row r="73" spans="1:26" ht="12.75" hidden="1" customHeight="1" x14ac:dyDescent="0.25">
      <c r="A73" s="29">
        <v>5</v>
      </c>
      <c r="B73" s="28" t="s">
        <v>55</v>
      </c>
      <c r="C73" s="29">
        <v>475</v>
      </c>
      <c r="D73" s="28" t="s">
        <v>126</v>
      </c>
      <c r="E73" s="26"/>
      <c r="F73" s="26"/>
      <c r="G73" s="26"/>
      <c r="H73" s="26"/>
      <c r="I73" s="26"/>
      <c r="J73" s="26"/>
      <c r="K73" s="26"/>
      <c r="L73" s="26"/>
      <c r="M73" s="26"/>
      <c r="N73" s="26"/>
      <c r="O73" s="26"/>
      <c r="P73" s="26"/>
      <c r="Q73" s="26"/>
      <c r="R73" s="26"/>
      <c r="S73" s="26"/>
      <c r="T73" s="26"/>
      <c r="U73" s="26"/>
      <c r="V73" s="26"/>
      <c r="W73" s="26"/>
      <c r="X73" s="26"/>
      <c r="Y73" s="26"/>
      <c r="Z73" s="26"/>
    </row>
    <row r="74" spans="1:26" ht="12.75" hidden="1" customHeight="1" x14ac:dyDescent="0.25">
      <c r="A74" s="29">
        <v>5</v>
      </c>
      <c r="B74" s="28" t="s">
        <v>55</v>
      </c>
      <c r="C74" s="29">
        <v>480</v>
      </c>
      <c r="D74" s="28" t="s">
        <v>127</v>
      </c>
      <c r="E74" s="26"/>
      <c r="F74" s="26"/>
      <c r="G74" s="26"/>
      <c r="H74" s="26"/>
      <c r="I74" s="26"/>
      <c r="J74" s="26"/>
      <c r="K74" s="26"/>
      <c r="L74" s="26"/>
      <c r="M74" s="26"/>
      <c r="N74" s="26"/>
      <c r="O74" s="26"/>
      <c r="P74" s="26"/>
      <c r="Q74" s="26"/>
      <c r="R74" s="26"/>
      <c r="S74" s="26"/>
      <c r="T74" s="26"/>
      <c r="U74" s="26"/>
      <c r="V74" s="26"/>
      <c r="W74" s="26"/>
      <c r="X74" s="26"/>
      <c r="Y74" s="26"/>
      <c r="Z74" s="26"/>
    </row>
    <row r="75" spans="1:26" ht="12.75" hidden="1" customHeight="1" x14ac:dyDescent="0.25">
      <c r="A75" s="29">
        <v>5</v>
      </c>
      <c r="B75" s="28" t="s">
        <v>55</v>
      </c>
      <c r="C75" s="29">
        <v>483</v>
      </c>
      <c r="D75" s="28" t="s">
        <v>128</v>
      </c>
      <c r="E75" s="26"/>
      <c r="F75" s="26"/>
      <c r="G75" s="26"/>
      <c r="H75" s="26"/>
      <c r="I75" s="26"/>
      <c r="J75" s="26"/>
      <c r="K75" s="26"/>
      <c r="L75" s="26"/>
      <c r="M75" s="26"/>
      <c r="N75" s="26"/>
      <c r="O75" s="26"/>
      <c r="P75" s="26"/>
      <c r="Q75" s="26"/>
      <c r="R75" s="26"/>
      <c r="S75" s="26"/>
      <c r="T75" s="26"/>
      <c r="U75" s="26"/>
      <c r="V75" s="26"/>
      <c r="W75" s="26"/>
      <c r="X75" s="26"/>
      <c r="Y75" s="26"/>
      <c r="Z75" s="26"/>
    </row>
    <row r="76" spans="1:26" ht="12.75" hidden="1" customHeight="1" x14ac:dyDescent="0.25">
      <c r="A76" s="29">
        <v>5</v>
      </c>
      <c r="B76" s="28" t="s">
        <v>55</v>
      </c>
      <c r="C76" s="29">
        <v>495</v>
      </c>
      <c r="D76" s="28" t="s">
        <v>129</v>
      </c>
      <c r="E76" s="26"/>
      <c r="F76" s="26"/>
      <c r="G76" s="26"/>
      <c r="H76" s="26"/>
      <c r="I76" s="26"/>
      <c r="J76" s="26"/>
      <c r="K76" s="26"/>
      <c r="L76" s="26"/>
      <c r="M76" s="26"/>
      <c r="N76" s="26"/>
      <c r="O76" s="26"/>
      <c r="P76" s="26"/>
      <c r="Q76" s="26"/>
      <c r="R76" s="26"/>
      <c r="S76" s="26"/>
      <c r="T76" s="26"/>
      <c r="U76" s="26"/>
      <c r="V76" s="26"/>
      <c r="W76" s="26"/>
      <c r="X76" s="26"/>
      <c r="Y76" s="26"/>
      <c r="Z76" s="26"/>
    </row>
    <row r="77" spans="1:26" ht="12.75" hidden="1" customHeight="1" x14ac:dyDescent="0.25">
      <c r="A77" s="29">
        <v>5</v>
      </c>
      <c r="B77" s="28" t="s">
        <v>55</v>
      </c>
      <c r="C77" s="29">
        <v>490</v>
      </c>
      <c r="D77" s="28" t="s">
        <v>130</v>
      </c>
      <c r="E77" s="26"/>
      <c r="F77" s="26"/>
      <c r="G77" s="26"/>
      <c r="H77" s="26"/>
      <c r="I77" s="26"/>
      <c r="J77" s="26"/>
      <c r="K77" s="26"/>
      <c r="L77" s="26"/>
      <c r="M77" s="26"/>
      <c r="N77" s="26"/>
      <c r="O77" s="26"/>
      <c r="P77" s="26"/>
      <c r="Q77" s="26"/>
      <c r="R77" s="26"/>
      <c r="S77" s="26"/>
      <c r="T77" s="26"/>
      <c r="U77" s="26"/>
      <c r="V77" s="26"/>
      <c r="W77" s="26"/>
      <c r="X77" s="26"/>
      <c r="Y77" s="26"/>
      <c r="Z77" s="26"/>
    </row>
    <row r="78" spans="1:26" ht="12.75" hidden="1" customHeight="1" x14ac:dyDescent="0.25">
      <c r="A78" s="29">
        <v>5</v>
      </c>
      <c r="B78" s="28" t="s">
        <v>55</v>
      </c>
      <c r="C78" s="29">
        <v>501</v>
      </c>
      <c r="D78" s="28" t="s">
        <v>131</v>
      </c>
      <c r="E78" s="26"/>
      <c r="F78" s="26"/>
      <c r="G78" s="26"/>
      <c r="H78" s="26"/>
      <c r="I78" s="26"/>
      <c r="J78" s="26"/>
      <c r="K78" s="26"/>
      <c r="L78" s="26"/>
      <c r="M78" s="26"/>
      <c r="N78" s="26"/>
      <c r="O78" s="26"/>
      <c r="P78" s="26"/>
      <c r="Q78" s="26"/>
      <c r="R78" s="26"/>
      <c r="S78" s="26"/>
      <c r="T78" s="26"/>
      <c r="U78" s="26"/>
      <c r="V78" s="26"/>
      <c r="W78" s="26"/>
      <c r="X78" s="26"/>
      <c r="Y78" s="26"/>
      <c r="Z78" s="26"/>
    </row>
    <row r="79" spans="1:26" ht="12.75" hidden="1" customHeight="1" x14ac:dyDescent="0.25">
      <c r="A79" s="29">
        <v>5</v>
      </c>
      <c r="B79" s="28" t="s">
        <v>55</v>
      </c>
      <c r="C79" s="29">
        <v>541</v>
      </c>
      <c r="D79" s="28" t="s">
        <v>132</v>
      </c>
      <c r="E79" s="26"/>
      <c r="F79" s="26"/>
      <c r="G79" s="26"/>
      <c r="H79" s="26"/>
      <c r="I79" s="26"/>
      <c r="J79" s="26"/>
      <c r="K79" s="26"/>
      <c r="L79" s="26"/>
      <c r="M79" s="26"/>
      <c r="N79" s="26"/>
      <c r="O79" s="26"/>
      <c r="P79" s="26"/>
      <c r="Q79" s="26"/>
      <c r="R79" s="26"/>
      <c r="S79" s="26"/>
      <c r="T79" s="26"/>
      <c r="U79" s="26"/>
      <c r="V79" s="26"/>
      <c r="W79" s="26"/>
      <c r="X79" s="26"/>
      <c r="Y79" s="26"/>
      <c r="Z79" s="26"/>
    </row>
    <row r="80" spans="1:26" ht="12.75" hidden="1" customHeight="1" x14ac:dyDescent="0.25">
      <c r="A80" s="29">
        <v>5</v>
      </c>
      <c r="B80" s="28" t="s">
        <v>55</v>
      </c>
      <c r="C80" s="29">
        <v>543</v>
      </c>
      <c r="D80" s="28" t="s">
        <v>133</v>
      </c>
      <c r="E80" s="26"/>
      <c r="F80" s="26"/>
      <c r="G80" s="26"/>
      <c r="H80" s="26"/>
      <c r="I80" s="26"/>
      <c r="J80" s="26"/>
      <c r="K80" s="26"/>
      <c r="L80" s="26"/>
      <c r="M80" s="26"/>
      <c r="N80" s="26"/>
      <c r="O80" s="26"/>
      <c r="P80" s="26"/>
      <c r="Q80" s="26"/>
      <c r="R80" s="26"/>
      <c r="S80" s="26"/>
      <c r="T80" s="26"/>
      <c r="U80" s="26"/>
      <c r="V80" s="26"/>
      <c r="W80" s="26"/>
      <c r="X80" s="26"/>
      <c r="Y80" s="26"/>
      <c r="Z80" s="26"/>
    </row>
    <row r="81" spans="1:26" ht="12.75" hidden="1" customHeight="1" x14ac:dyDescent="0.25">
      <c r="A81" s="29">
        <v>5</v>
      </c>
      <c r="B81" s="28" t="s">
        <v>55</v>
      </c>
      <c r="C81" s="29">
        <v>585</v>
      </c>
      <c r="D81" s="28" t="s">
        <v>134</v>
      </c>
      <c r="E81" s="26"/>
      <c r="F81" s="26"/>
      <c r="G81" s="26"/>
      <c r="H81" s="26"/>
      <c r="I81" s="26"/>
      <c r="J81" s="26"/>
      <c r="K81" s="26"/>
      <c r="L81" s="26"/>
      <c r="M81" s="26"/>
      <c r="N81" s="26"/>
      <c r="O81" s="26"/>
      <c r="P81" s="26"/>
      <c r="Q81" s="26"/>
      <c r="R81" s="26"/>
      <c r="S81" s="26"/>
      <c r="T81" s="26"/>
      <c r="U81" s="26"/>
      <c r="V81" s="26"/>
      <c r="W81" s="26"/>
      <c r="X81" s="26"/>
      <c r="Y81" s="26"/>
      <c r="Z81" s="26"/>
    </row>
    <row r="82" spans="1:26" ht="12.75" hidden="1" customHeight="1" x14ac:dyDescent="0.25">
      <c r="A82" s="29">
        <v>5</v>
      </c>
      <c r="B82" s="28" t="s">
        <v>55</v>
      </c>
      <c r="C82" s="29">
        <v>576</v>
      </c>
      <c r="D82" s="28" t="s">
        <v>135</v>
      </c>
      <c r="E82" s="26"/>
      <c r="F82" s="26"/>
      <c r="G82" s="26"/>
      <c r="H82" s="26"/>
      <c r="I82" s="26"/>
      <c r="J82" s="26"/>
      <c r="K82" s="26"/>
      <c r="L82" s="26"/>
      <c r="M82" s="26"/>
      <c r="N82" s="26"/>
      <c r="O82" s="26"/>
      <c r="P82" s="26"/>
      <c r="Q82" s="26"/>
      <c r="R82" s="26"/>
      <c r="S82" s="26"/>
      <c r="T82" s="26"/>
      <c r="U82" s="26"/>
      <c r="V82" s="26"/>
      <c r="W82" s="26"/>
      <c r="X82" s="26"/>
      <c r="Y82" s="26"/>
      <c r="Z82" s="26"/>
    </row>
    <row r="83" spans="1:26" ht="12.75" hidden="1" customHeight="1" x14ac:dyDescent="0.25">
      <c r="A83" s="29">
        <v>5</v>
      </c>
      <c r="B83" s="28" t="s">
        <v>55</v>
      </c>
      <c r="C83" s="29">
        <v>579</v>
      </c>
      <c r="D83" s="28" t="s">
        <v>136</v>
      </c>
      <c r="E83" s="26"/>
      <c r="F83" s="26"/>
      <c r="G83" s="26"/>
      <c r="H83" s="26"/>
      <c r="I83" s="26"/>
      <c r="J83" s="26"/>
      <c r="K83" s="26"/>
      <c r="L83" s="26"/>
      <c r="M83" s="26"/>
      <c r="N83" s="26"/>
      <c r="O83" s="26"/>
      <c r="P83" s="26"/>
      <c r="Q83" s="26"/>
      <c r="R83" s="26"/>
      <c r="S83" s="26"/>
      <c r="T83" s="26"/>
      <c r="U83" s="26"/>
      <c r="V83" s="26"/>
      <c r="W83" s="26"/>
      <c r="X83" s="26"/>
      <c r="Y83" s="26"/>
      <c r="Z83" s="26"/>
    </row>
    <row r="84" spans="1:26" ht="12.75" hidden="1" customHeight="1" x14ac:dyDescent="0.25">
      <c r="A84" s="29">
        <v>5</v>
      </c>
      <c r="B84" s="28" t="s">
        <v>55</v>
      </c>
      <c r="C84" s="29">
        <v>591</v>
      </c>
      <c r="D84" s="28" t="s">
        <v>137</v>
      </c>
      <c r="E84" s="26"/>
      <c r="F84" s="26"/>
      <c r="G84" s="26"/>
      <c r="H84" s="26"/>
      <c r="I84" s="26"/>
      <c r="J84" s="26"/>
      <c r="K84" s="26"/>
      <c r="L84" s="26"/>
      <c r="M84" s="26"/>
      <c r="N84" s="26"/>
      <c r="O84" s="26"/>
      <c r="P84" s="26"/>
      <c r="Q84" s="26"/>
      <c r="R84" s="26"/>
      <c r="S84" s="26"/>
      <c r="T84" s="26"/>
      <c r="U84" s="26"/>
      <c r="V84" s="26"/>
      <c r="W84" s="26"/>
      <c r="X84" s="26"/>
      <c r="Y84" s="26"/>
      <c r="Z84" s="26"/>
    </row>
    <row r="85" spans="1:26" ht="12.75" hidden="1" customHeight="1" x14ac:dyDescent="0.25">
      <c r="A85" s="29">
        <v>5</v>
      </c>
      <c r="B85" s="28" t="s">
        <v>55</v>
      </c>
      <c r="C85" s="29">
        <v>604</v>
      </c>
      <c r="D85" s="28" t="s">
        <v>138</v>
      </c>
      <c r="E85" s="26"/>
      <c r="F85" s="26"/>
      <c r="G85" s="26"/>
      <c r="H85" s="26"/>
      <c r="I85" s="26"/>
      <c r="J85" s="26"/>
      <c r="K85" s="26"/>
      <c r="L85" s="26"/>
      <c r="M85" s="26"/>
      <c r="N85" s="26"/>
      <c r="O85" s="26"/>
      <c r="P85" s="26"/>
      <c r="Q85" s="26"/>
      <c r="R85" s="26"/>
      <c r="S85" s="26"/>
      <c r="T85" s="26"/>
      <c r="U85" s="26"/>
      <c r="V85" s="26"/>
      <c r="W85" s="26"/>
      <c r="X85" s="26"/>
      <c r="Y85" s="26"/>
      <c r="Z85" s="26"/>
    </row>
    <row r="86" spans="1:26" ht="12.75" hidden="1" customHeight="1" x14ac:dyDescent="0.25">
      <c r="A86" s="29">
        <v>5</v>
      </c>
      <c r="B86" s="28" t="s">
        <v>55</v>
      </c>
      <c r="C86" s="29">
        <v>607</v>
      </c>
      <c r="D86" s="28" t="s">
        <v>139</v>
      </c>
      <c r="E86" s="26"/>
      <c r="F86" s="26"/>
      <c r="G86" s="26"/>
      <c r="H86" s="26"/>
      <c r="I86" s="26"/>
      <c r="J86" s="26"/>
      <c r="K86" s="26"/>
      <c r="L86" s="26"/>
      <c r="M86" s="26"/>
      <c r="N86" s="26"/>
      <c r="O86" s="26"/>
      <c r="P86" s="26"/>
      <c r="Q86" s="26"/>
      <c r="R86" s="26"/>
      <c r="S86" s="26"/>
      <c r="T86" s="26"/>
      <c r="U86" s="26"/>
      <c r="V86" s="26"/>
      <c r="W86" s="26"/>
      <c r="X86" s="26"/>
      <c r="Y86" s="26"/>
      <c r="Z86" s="26"/>
    </row>
    <row r="87" spans="1:26" ht="12.75" hidden="1" customHeight="1" x14ac:dyDescent="0.25">
      <c r="A87" s="29">
        <v>5</v>
      </c>
      <c r="B87" s="28" t="s">
        <v>55</v>
      </c>
      <c r="C87" s="29">
        <v>615</v>
      </c>
      <c r="D87" s="28" t="s">
        <v>140</v>
      </c>
      <c r="E87" s="26"/>
      <c r="F87" s="26"/>
      <c r="G87" s="26"/>
      <c r="H87" s="26"/>
      <c r="I87" s="26"/>
      <c r="J87" s="26"/>
      <c r="K87" s="26"/>
      <c r="L87" s="26"/>
      <c r="M87" s="26"/>
      <c r="N87" s="26"/>
      <c r="O87" s="26"/>
      <c r="P87" s="26"/>
      <c r="Q87" s="26"/>
      <c r="R87" s="26"/>
      <c r="S87" s="26"/>
      <c r="T87" s="26"/>
      <c r="U87" s="26"/>
      <c r="V87" s="26"/>
      <c r="W87" s="26"/>
      <c r="X87" s="26"/>
      <c r="Y87" s="26"/>
      <c r="Z87" s="26"/>
    </row>
    <row r="88" spans="1:26" ht="12.75" hidden="1" customHeight="1" x14ac:dyDescent="0.25">
      <c r="A88" s="29">
        <v>5</v>
      </c>
      <c r="B88" s="28" t="s">
        <v>55</v>
      </c>
      <c r="C88" s="29">
        <v>628</v>
      </c>
      <c r="D88" s="28" t="s">
        <v>141</v>
      </c>
      <c r="E88" s="26"/>
      <c r="F88" s="26"/>
      <c r="G88" s="26"/>
      <c r="H88" s="26"/>
      <c r="I88" s="26"/>
      <c r="J88" s="26"/>
      <c r="K88" s="26"/>
      <c r="L88" s="26"/>
      <c r="M88" s="26"/>
      <c r="N88" s="26"/>
      <c r="O88" s="26"/>
      <c r="P88" s="26"/>
      <c r="Q88" s="26"/>
      <c r="R88" s="26"/>
      <c r="S88" s="26"/>
      <c r="T88" s="26"/>
      <c r="U88" s="26"/>
      <c r="V88" s="26"/>
      <c r="W88" s="26"/>
      <c r="X88" s="26"/>
      <c r="Y88" s="26"/>
      <c r="Z88" s="26"/>
    </row>
    <row r="89" spans="1:26" ht="12.75" hidden="1" customHeight="1" x14ac:dyDescent="0.25">
      <c r="A89" s="29">
        <v>5</v>
      </c>
      <c r="B89" s="28" t="s">
        <v>55</v>
      </c>
      <c r="C89" s="29">
        <v>631</v>
      </c>
      <c r="D89" s="28" t="s">
        <v>142</v>
      </c>
      <c r="E89" s="26"/>
      <c r="F89" s="26"/>
      <c r="G89" s="26"/>
      <c r="H89" s="26"/>
      <c r="I89" s="26"/>
      <c r="J89" s="26"/>
      <c r="K89" s="26"/>
      <c r="L89" s="26"/>
      <c r="M89" s="26"/>
      <c r="N89" s="26"/>
      <c r="O89" s="26"/>
      <c r="P89" s="26"/>
      <c r="Q89" s="26"/>
      <c r="R89" s="26"/>
      <c r="S89" s="26"/>
      <c r="T89" s="26"/>
      <c r="U89" s="26"/>
      <c r="V89" s="26"/>
      <c r="W89" s="26"/>
      <c r="X89" s="26"/>
      <c r="Y89" s="26"/>
      <c r="Z89" s="26"/>
    </row>
    <row r="90" spans="1:26" ht="12.75" hidden="1" customHeight="1" x14ac:dyDescent="0.25">
      <c r="A90" s="29">
        <v>5</v>
      </c>
      <c r="B90" s="28" t="s">
        <v>55</v>
      </c>
      <c r="C90" s="29">
        <v>642</v>
      </c>
      <c r="D90" s="28" t="s">
        <v>143</v>
      </c>
      <c r="E90" s="26"/>
      <c r="F90" s="26"/>
      <c r="G90" s="26"/>
      <c r="H90" s="26"/>
      <c r="I90" s="26"/>
      <c r="J90" s="26"/>
      <c r="K90" s="26"/>
      <c r="L90" s="26"/>
      <c r="M90" s="26"/>
      <c r="N90" s="26"/>
      <c r="O90" s="26"/>
      <c r="P90" s="26"/>
      <c r="Q90" s="26"/>
      <c r="R90" s="26"/>
      <c r="S90" s="26"/>
      <c r="T90" s="26"/>
      <c r="U90" s="26"/>
      <c r="V90" s="26"/>
      <c r="W90" s="26"/>
      <c r="X90" s="26"/>
      <c r="Y90" s="26"/>
      <c r="Z90" s="26"/>
    </row>
    <row r="91" spans="1:26" ht="12.75" hidden="1" customHeight="1" x14ac:dyDescent="0.25">
      <c r="A91" s="29">
        <v>5</v>
      </c>
      <c r="B91" s="28" t="s">
        <v>55</v>
      </c>
      <c r="C91" s="29">
        <v>647</v>
      </c>
      <c r="D91" s="28" t="s">
        <v>144</v>
      </c>
      <c r="E91" s="26"/>
      <c r="F91" s="26"/>
      <c r="G91" s="26"/>
      <c r="H91" s="26"/>
      <c r="I91" s="26"/>
      <c r="J91" s="26"/>
      <c r="K91" s="26"/>
      <c r="L91" s="26"/>
      <c r="M91" s="26"/>
      <c r="N91" s="26"/>
      <c r="O91" s="26"/>
      <c r="P91" s="26"/>
      <c r="Q91" s="26"/>
      <c r="R91" s="26"/>
      <c r="S91" s="26"/>
      <c r="T91" s="26"/>
      <c r="U91" s="26"/>
      <c r="V91" s="26"/>
      <c r="W91" s="26"/>
      <c r="X91" s="26"/>
      <c r="Y91" s="26"/>
      <c r="Z91" s="26"/>
    </row>
    <row r="92" spans="1:26" ht="12.75" hidden="1" customHeight="1" x14ac:dyDescent="0.25">
      <c r="A92" s="29">
        <v>5</v>
      </c>
      <c r="B92" s="28" t="s">
        <v>55</v>
      </c>
      <c r="C92" s="29">
        <v>649</v>
      </c>
      <c r="D92" s="28" t="s">
        <v>145</v>
      </c>
      <c r="E92" s="26"/>
      <c r="F92" s="26"/>
      <c r="G92" s="26"/>
      <c r="H92" s="26"/>
      <c r="I92" s="26"/>
      <c r="J92" s="26"/>
      <c r="K92" s="26"/>
      <c r="L92" s="26"/>
      <c r="M92" s="26"/>
      <c r="N92" s="26"/>
      <c r="O92" s="26"/>
      <c r="P92" s="26"/>
      <c r="Q92" s="26"/>
      <c r="R92" s="26"/>
      <c r="S92" s="26"/>
      <c r="T92" s="26"/>
      <c r="U92" s="26"/>
      <c r="V92" s="26"/>
      <c r="W92" s="26"/>
      <c r="X92" s="26"/>
      <c r="Y92" s="26"/>
      <c r="Z92" s="26"/>
    </row>
    <row r="93" spans="1:26" ht="12.75" hidden="1" customHeight="1" x14ac:dyDescent="0.25">
      <c r="A93" s="29">
        <v>5</v>
      </c>
      <c r="B93" s="28" t="s">
        <v>55</v>
      </c>
      <c r="C93" s="29">
        <v>652</v>
      </c>
      <c r="D93" s="28" t="s">
        <v>146</v>
      </c>
      <c r="E93" s="26"/>
      <c r="F93" s="26"/>
      <c r="G93" s="26"/>
      <c r="H93" s="26"/>
      <c r="I93" s="26"/>
      <c r="J93" s="26"/>
      <c r="K93" s="26"/>
      <c r="L93" s="26"/>
      <c r="M93" s="26"/>
      <c r="N93" s="26"/>
      <c r="O93" s="26"/>
      <c r="P93" s="26"/>
      <c r="Q93" s="26"/>
      <c r="R93" s="26"/>
      <c r="S93" s="26"/>
      <c r="T93" s="26"/>
      <c r="U93" s="26"/>
      <c r="V93" s="26"/>
      <c r="W93" s="26"/>
      <c r="X93" s="26"/>
      <c r="Y93" s="26"/>
      <c r="Z93" s="26"/>
    </row>
    <row r="94" spans="1:26" ht="12.75" hidden="1" customHeight="1" x14ac:dyDescent="0.25">
      <c r="A94" s="29">
        <v>5</v>
      </c>
      <c r="B94" s="28" t="s">
        <v>55</v>
      </c>
      <c r="C94" s="29">
        <v>656</v>
      </c>
      <c r="D94" s="28" t="s">
        <v>147</v>
      </c>
      <c r="E94" s="26"/>
      <c r="F94" s="26"/>
      <c r="G94" s="26"/>
      <c r="H94" s="26"/>
      <c r="I94" s="26"/>
      <c r="J94" s="26"/>
      <c r="K94" s="26"/>
      <c r="L94" s="26"/>
      <c r="M94" s="26"/>
      <c r="N94" s="26"/>
      <c r="O94" s="26"/>
      <c r="P94" s="26"/>
      <c r="Q94" s="26"/>
      <c r="R94" s="26"/>
      <c r="S94" s="26"/>
      <c r="T94" s="26"/>
      <c r="U94" s="26"/>
      <c r="V94" s="26"/>
      <c r="W94" s="26"/>
      <c r="X94" s="26"/>
      <c r="Y94" s="26"/>
      <c r="Z94" s="26"/>
    </row>
    <row r="95" spans="1:26" ht="12.75" hidden="1" customHeight="1" x14ac:dyDescent="0.25">
      <c r="A95" s="29">
        <v>5</v>
      </c>
      <c r="B95" s="28" t="s">
        <v>55</v>
      </c>
      <c r="C95" s="29">
        <v>658</v>
      </c>
      <c r="D95" s="28" t="s">
        <v>148</v>
      </c>
      <c r="E95" s="26"/>
      <c r="F95" s="26"/>
      <c r="G95" s="26"/>
      <c r="H95" s="26"/>
      <c r="I95" s="26"/>
      <c r="J95" s="26"/>
      <c r="K95" s="26"/>
      <c r="L95" s="26"/>
      <c r="M95" s="26"/>
      <c r="N95" s="26"/>
      <c r="O95" s="26"/>
      <c r="P95" s="26"/>
      <c r="Q95" s="26"/>
      <c r="R95" s="26"/>
      <c r="S95" s="26"/>
      <c r="T95" s="26"/>
      <c r="U95" s="26"/>
      <c r="V95" s="26"/>
      <c r="W95" s="26"/>
      <c r="X95" s="26"/>
      <c r="Y95" s="26"/>
      <c r="Z95" s="26"/>
    </row>
    <row r="96" spans="1:26" ht="12.75" hidden="1" customHeight="1" x14ac:dyDescent="0.25">
      <c r="A96" s="29">
        <v>5</v>
      </c>
      <c r="B96" s="28" t="s">
        <v>55</v>
      </c>
      <c r="C96" s="29">
        <v>659</v>
      </c>
      <c r="D96" s="28" t="s">
        <v>149</v>
      </c>
      <c r="E96" s="26"/>
      <c r="F96" s="26"/>
      <c r="G96" s="26"/>
      <c r="H96" s="26"/>
      <c r="I96" s="26"/>
      <c r="J96" s="26"/>
      <c r="K96" s="26"/>
      <c r="L96" s="26"/>
      <c r="M96" s="26"/>
      <c r="N96" s="26"/>
      <c r="O96" s="26"/>
      <c r="P96" s="26"/>
      <c r="Q96" s="26"/>
      <c r="R96" s="26"/>
      <c r="S96" s="26"/>
      <c r="T96" s="26"/>
      <c r="U96" s="26"/>
      <c r="V96" s="26"/>
      <c r="W96" s="26"/>
      <c r="X96" s="26"/>
      <c r="Y96" s="26"/>
      <c r="Z96" s="26"/>
    </row>
    <row r="97" spans="1:26" ht="12.75" hidden="1" customHeight="1" x14ac:dyDescent="0.25">
      <c r="A97" s="29">
        <v>5</v>
      </c>
      <c r="B97" s="28" t="s">
        <v>55</v>
      </c>
      <c r="C97" s="29">
        <v>660</v>
      </c>
      <c r="D97" s="28" t="s">
        <v>150</v>
      </c>
      <c r="E97" s="26"/>
      <c r="F97" s="26"/>
      <c r="G97" s="26"/>
      <c r="H97" s="26"/>
      <c r="I97" s="26"/>
      <c r="J97" s="26"/>
      <c r="K97" s="26"/>
      <c r="L97" s="26"/>
      <c r="M97" s="26"/>
      <c r="N97" s="26"/>
      <c r="O97" s="26"/>
      <c r="P97" s="26"/>
      <c r="Q97" s="26"/>
      <c r="R97" s="26"/>
      <c r="S97" s="26"/>
      <c r="T97" s="26"/>
      <c r="U97" s="26"/>
      <c r="V97" s="26"/>
      <c r="W97" s="26"/>
      <c r="X97" s="26"/>
      <c r="Y97" s="26"/>
      <c r="Z97" s="26"/>
    </row>
    <row r="98" spans="1:26" ht="12.75" hidden="1" customHeight="1" x14ac:dyDescent="0.25">
      <c r="A98" s="29">
        <v>5</v>
      </c>
      <c r="B98" s="28" t="s">
        <v>55</v>
      </c>
      <c r="C98" s="29">
        <v>664</v>
      </c>
      <c r="D98" s="28" t="s">
        <v>151</v>
      </c>
      <c r="E98" s="26"/>
      <c r="F98" s="26"/>
      <c r="G98" s="26"/>
      <c r="H98" s="26"/>
      <c r="I98" s="26"/>
      <c r="J98" s="26"/>
      <c r="K98" s="26"/>
      <c r="L98" s="26"/>
      <c r="M98" s="26"/>
      <c r="N98" s="26"/>
      <c r="O98" s="26"/>
      <c r="P98" s="26"/>
      <c r="Q98" s="26"/>
      <c r="R98" s="26"/>
      <c r="S98" s="26"/>
      <c r="T98" s="26"/>
      <c r="U98" s="26"/>
      <c r="V98" s="26"/>
      <c r="W98" s="26"/>
      <c r="X98" s="26"/>
      <c r="Y98" s="26"/>
      <c r="Z98" s="26"/>
    </row>
    <row r="99" spans="1:26" ht="12.75" hidden="1" customHeight="1" x14ac:dyDescent="0.25">
      <c r="A99" s="29">
        <v>5</v>
      </c>
      <c r="B99" s="28" t="s">
        <v>55</v>
      </c>
      <c r="C99" s="29">
        <v>665</v>
      </c>
      <c r="D99" s="28" t="s">
        <v>152</v>
      </c>
      <c r="E99" s="26"/>
      <c r="F99" s="26"/>
      <c r="G99" s="26"/>
      <c r="H99" s="26"/>
      <c r="I99" s="26"/>
      <c r="J99" s="26"/>
      <c r="K99" s="26"/>
      <c r="L99" s="26"/>
      <c r="M99" s="26"/>
      <c r="N99" s="26"/>
      <c r="O99" s="26"/>
      <c r="P99" s="26"/>
      <c r="Q99" s="26"/>
      <c r="R99" s="26"/>
      <c r="S99" s="26"/>
      <c r="T99" s="26"/>
      <c r="U99" s="26"/>
      <c r="V99" s="26"/>
      <c r="W99" s="26"/>
      <c r="X99" s="26"/>
      <c r="Y99" s="26"/>
      <c r="Z99" s="26"/>
    </row>
    <row r="100" spans="1:26" ht="12.75" hidden="1" customHeight="1" x14ac:dyDescent="0.25">
      <c r="A100" s="29">
        <v>5</v>
      </c>
      <c r="B100" s="28" t="s">
        <v>55</v>
      </c>
      <c r="C100" s="29">
        <v>667</v>
      </c>
      <c r="D100" s="28" t="s">
        <v>153</v>
      </c>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hidden="1" customHeight="1" x14ac:dyDescent="0.25">
      <c r="A101" s="29">
        <v>5</v>
      </c>
      <c r="B101" s="28" t="s">
        <v>55</v>
      </c>
      <c r="C101" s="29">
        <v>670</v>
      </c>
      <c r="D101" s="28" t="s">
        <v>154</v>
      </c>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hidden="1" customHeight="1" x14ac:dyDescent="0.25">
      <c r="A102" s="29">
        <v>5</v>
      </c>
      <c r="B102" s="28" t="s">
        <v>55</v>
      </c>
      <c r="C102" s="29">
        <v>674</v>
      </c>
      <c r="D102" s="28" t="s">
        <v>155</v>
      </c>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hidden="1" customHeight="1" x14ac:dyDescent="0.25">
      <c r="A103" s="29">
        <v>5</v>
      </c>
      <c r="B103" s="28" t="s">
        <v>55</v>
      </c>
      <c r="C103" s="29">
        <v>679</v>
      </c>
      <c r="D103" s="28" t="s">
        <v>156</v>
      </c>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hidden="1" customHeight="1" x14ac:dyDescent="0.25">
      <c r="A104" s="29">
        <v>5</v>
      </c>
      <c r="B104" s="28" t="s">
        <v>55</v>
      </c>
      <c r="C104" s="29">
        <v>686</v>
      </c>
      <c r="D104" s="28" t="s">
        <v>157</v>
      </c>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hidden="1" customHeight="1" x14ac:dyDescent="0.25">
      <c r="A105" s="29">
        <v>5</v>
      </c>
      <c r="B105" s="28" t="s">
        <v>55</v>
      </c>
      <c r="C105" s="29">
        <v>690</v>
      </c>
      <c r="D105" s="28" t="s">
        <v>158</v>
      </c>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hidden="1" customHeight="1" x14ac:dyDescent="0.25">
      <c r="A106" s="29">
        <v>5</v>
      </c>
      <c r="B106" s="28" t="s">
        <v>55</v>
      </c>
      <c r="C106" s="29">
        <v>697</v>
      </c>
      <c r="D106" s="28" t="s">
        <v>159</v>
      </c>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hidden="1" customHeight="1" x14ac:dyDescent="0.25">
      <c r="A107" s="29">
        <v>5</v>
      </c>
      <c r="B107" s="28" t="s">
        <v>55</v>
      </c>
      <c r="C107" s="29">
        <v>736</v>
      </c>
      <c r="D107" s="28" t="s">
        <v>160</v>
      </c>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hidden="1" customHeight="1" x14ac:dyDescent="0.25">
      <c r="A108" s="29">
        <v>5</v>
      </c>
      <c r="B108" s="28" t="s">
        <v>55</v>
      </c>
      <c r="C108" s="29">
        <v>756</v>
      </c>
      <c r="D108" s="28" t="s">
        <v>161</v>
      </c>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hidden="1" customHeight="1" x14ac:dyDescent="0.25">
      <c r="A109" s="29">
        <v>5</v>
      </c>
      <c r="B109" s="28" t="s">
        <v>55</v>
      </c>
      <c r="C109" s="29">
        <v>761</v>
      </c>
      <c r="D109" s="28" t="s">
        <v>162</v>
      </c>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hidden="1" customHeight="1" x14ac:dyDescent="0.25">
      <c r="A110" s="29">
        <v>5</v>
      </c>
      <c r="B110" s="28" t="s">
        <v>55</v>
      </c>
      <c r="C110" s="29">
        <v>789</v>
      </c>
      <c r="D110" s="28" t="s">
        <v>163</v>
      </c>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hidden="1" customHeight="1" x14ac:dyDescent="0.25">
      <c r="A111" s="29">
        <v>5</v>
      </c>
      <c r="B111" s="28" t="s">
        <v>55</v>
      </c>
      <c r="C111" s="29">
        <v>790</v>
      </c>
      <c r="D111" s="28" t="s">
        <v>164</v>
      </c>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hidden="1" customHeight="1" x14ac:dyDescent="0.25">
      <c r="A112" s="29">
        <v>5</v>
      </c>
      <c r="B112" s="28" t="s">
        <v>55</v>
      </c>
      <c r="C112" s="29">
        <v>792</v>
      </c>
      <c r="D112" s="28" t="s">
        <v>165</v>
      </c>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hidden="1" customHeight="1" x14ac:dyDescent="0.25">
      <c r="A113" s="29">
        <v>5</v>
      </c>
      <c r="B113" s="28" t="s">
        <v>55</v>
      </c>
      <c r="C113" s="29">
        <v>809</v>
      </c>
      <c r="D113" s="28" t="s">
        <v>166</v>
      </c>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hidden="1" customHeight="1" x14ac:dyDescent="0.25">
      <c r="A114" s="29">
        <v>5</v>
      </c>
      <c r="B114" s="28" t="s">
        <v>55</v>
      </c>
      <c r="C114" s="29">
        <v>819</v>
      </c>
      <c r="D114" s="28" t="s">
        <v>167</v>
      </c>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hidden="1" customHeight="1" x14ac:dyDescent="0.25">
      <c r="A115" s="29">
        <v>5</v>
      </c>
      <c r="B115" s="28" t="s">
        <v>55</v>
      </c>
      <c r="C115" s="29">
        <v>837</v>
      </c>
      <c r="D115" s="28" t="s">
        <v>168</v>
      </c>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hidden="1" customHeight="1" x14ac:dyDescent="0.25">
      <c r="A116" s="29">
        <v>5</v>
      </c>
      <c r="B116" s="28" t="s">
        <v>55</v>
      </c>
      <c r="C116" s="29">
        <v>842</v>
      </c>
      <c r="D116" s="28" t="s">
        <v>169</v>
      </c>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hidden="1" customHeight="1" x14ac:dyDescent="0.25">
      <c r="A117" s="29">
        <v>5</v>
      </c>
      <c r="B117" s="28" t="s">
        <v>55</v>
      </c>
      <c r="C117" s="29">
        <v>847</v>
      </c>
      <c r="D117" s="28" t="s">
        <v>170</v>
      </c>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hidden="1" customHeight="1" x14ac:dyDescent="0.25">
      <c r="A118" s="29">
        <v>5</v>
      </c>
      <c r="B118" s="28" t="s">
        <v>55</v>
      </c>
      <c r="C118" s="29">
        <v>854</v>
      </c>
      <c r="D118" s="28" t="s">
        <v>171</v>
      </c>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hidden="1" customHeight="1" x14ac:dyDescent="0.25">
      <c r="A119" s="29">
        <v>5</v>
      </c>
      <c r="B119" s="28" t="s">
        <v>55</v>
      </c>
      <c r="C119" s="29">
        <v>856</v>
      </c>
      <c r="D119" s="28" t="s">
        <v>172</v>
      </c>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hidden="1" customHeight="1" x14ac:dyDescent="0.25">
      <c r="A120" s="29">
        <v>5</v>
      </c>
      <c r="B120" s="28" t="s">
        <v>55</v>
      </c>
      <c r="C120" s="29">
        <v>858</v>
      </c>
      <c r="D120" s="28" t="s">
        <v>173</v>
      </c>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hidden="1" customHeight="1" x14ac:dyDescent="0.25">
      <c r="A121" s="29">
        <v>5</v>
      </c>
      <c r="B121" s="28" t="s">
        <v>55</v>
      </c>
      <c r="C121" s="29">
        <v>861</v>
      </c>
      <c r="D121" s="28" t="s">
        <v>174</v>
      </c>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hidden="1" customHeight="1" x14ac:dyDescent="0.25">
      <c r="A122" s="29">
        <v>5</v>
      </c>
      <c r="B122" s="28" t="s">
        <v>55</v>
      </c>
      <c r="C122" s="29">
        <v>873</v>
      </c>
      <c r="D122" s="28" t="s">
        <v>175</v>
      </c>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hidden="1" customHeight="1" x14ac:dyDescent="0.25">
      <c r="A123" s="29">
        <v>5</v>
      </c>
      <c r="B123" s="28" t="s">
        <v>55</v>
      </c>
      <c r="C123" s="29">
        <v>885</v>
      </c>
      <c r="D123" s="28" t="s">
        <v>176</v>
      </c>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hidden="1" customHeight="1" x14ac:dyDescent="0.25">
      <c r="A124" s="29">
        <v>5</v>
      </c>
      <c r="B124" s="28" t="s">
        <v>55</v>
      </c>
      <c r="C124" s="29">
        <v>887</v>
      </c>
      <c r="D124" s="28" t="s">
        <v>177</v>
      </c>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hidden="1" customHeight="1" x14ac:dyDescent="0.25">
      <c r="A125" s="29">
        <v>5</v>
      </c>
      <c r="B125" s="28" t="s">
        <v>55</v>
      </c>
      <c r="C125" s="29">
        <v>890</v>
      </c>
      <c r="D125" s="28" t="s">
        <v>178</v>
      </c>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hidden="1" customHeight="1" x14ac:dyDescent="0.25">
      <c r="A126" s="29">
        <v>5</v>
      </c>
      <c r="B126" s="28" t="s">
        <v>55</v>
      </c>
      <c r="C126" s="29">
        <v>893</v>
      </c>
      <c r="D126" s="28" t="s">
        <v>179</v>
      </c>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hidden="1" customHeight="1" x14ac:dyDescent="0.25">
      <c r="A127" s="29">
        <v>5</v>
      </c>
      <c r="B127" s="28" t="s">
        <v>55</v>
      </c>
      <c r="C127" s="29">
        <v>895</v>
      </c>
      <c r="D127" s="28" t="s">
        <v>180</v>
      </c>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hidden="1" customHeight="1" x14ac:dyDescent="0.25">
      <c r="A128" s="29">
        <v>8</v>
      </c>
      <c r="B128" s="28" t="s">
        <v>181</v>
      </c>
      <c r="C128" s="29">
        <v>78</v>
      </c>
      <c r="D128" s="28" t="s">
        <v>182</v>
      </c>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hidden="1" customHeight="1" x14ac:dyDescent="0.25">
      <c r="A129" s="29">
        <v>8</v>
      </c>
      <c r="B129" s="28" t="s">
        <v>181</v>
      </c>
      <c r="C129" s="29">
        <v>1</v>
      </c>
      <c r="D129" s="28" t="s">
        <v>183</v>
      </c>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hidden="1" customHeight="1" x14ac:dyDescent="0.25">
      <c r="A130" s="29">
        <v>8</v>
      </c>
      <c r="B130" s="28" t="s">
        <v>181</v>
      </c>
      <c r="C130" s="29">
        <v>137</v>
      </c>
      <c r="D130" s="28" t="s">
        <v>184</v>
      </c>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hidden="1" customHeight="1" x14ac:dyDescent="0.25">
      <c r="A131" s="29">
        <v>8</v>
      </c>
      <c r="B131" s="28" t="s">
        <v>181</v>
      </c>
      <c r="C131" s="29">
        <v>141</v>
      </c>
      <c r="D131" s="28" t="s">
        <v>185</v>
      </c>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hidden="1" customHeight="1" x14ac:dyDescent="0.25">
      <c r="A132" s="29">
        <v>8</v>
      </c>
      <c r="B132" s="28" t="s">
        <v>181</v>
      </c>
      <c r="C132" s="29">
        <v>296</v>
      </c>
      <c r="D132" s="28" t="s">
        <v>186</v>
      </c>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hidden="1" customHeight="1" x14ac:dyDescent="0.25">
      <c r="A133" s="29">
        <v>8</v>
      </c>
      <c r="B133" s="28" t="s">
        <v>181</v>
      </c>
      <c r="C133" s="29">
        <v>372</v>
      </c>
      <c r="D133" s="28" t="s">
        <v>187</v>
      </c>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hidden="1" customHeight="1" x14ac:dyDescent="0.25">
      <c r="A134" s="29">
        <v>8</v>
      </c>
      <c r="B134" s="28" t="s">
        <v>181</v>
      </c>
      <c r="C134" s="29">
        <v>421</v>
      </c>
      <c r="D134" s="28" t="s">
        <v>188</v>
      </c>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hidden="1" customHeight="1" x14ac:dyDescent="0.25">
      <c r="A135" s="29">
        <v>8</v>
      </c>
      <c r="B135" s="28" t="s">
        <v>181</v>
      </c>
      <c r="C135" s="29">
        <v>433</v>
      </c>
      <c r="D135" s="28" t="s">
        <v>189</v>
      </c>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hidden="1" customHeight="1" x14ac:dyDescent="0.25">
      <c r="A136" s="29">
        <v>8</v>
      </c>
      <c r="B136" s="28" t="s">
        <v>181</v>
      </c>
      <c r="C136" s="29">
        <v>436</v>
      </c>
      <c r="D136" s="28" t="s">
        <v>190</v>
      </c>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hidden="1" customHeight="1" x14ac:dyDescent="0.25">
      <c r="A137" s="29">
        <v>8</v>
      </c>
      <c r="B137" s="28" t="s">
        <v>181</v>
      </c>
      <c r="C137" s="29">
        <v>520</v>
      </c>
      <c r="D137" s="28" t="s">
        <v>191</v>
      </c>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hidden="1" customHeight="1" x14ac:dyDescent="0.25">
      <c r="A138" s="29">
        <v>8</v>
      </c>
      <c r="B138" s="28" t="s">
        <v>181</v>
      </c>
      <c r="C138" s="29">
        <v>549</v>
      </c>
      <c r="D138" s="28" t="s">
        <v>192</v>
      </c>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hidden="1" customHeight="1" x14ac:dyDescent="0.25">
      <c r="A139" s="29">
        <v>8</v>
      </c>
      <c r="B139" s="28" t="s">
        <v>181</v>
      </c>
      <c r="C139" s="29">
        <v>558</v>
      </c>
      <c r="D139" s="28" t="s">
        <v>193</v>
      </c>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hidden="1" customHeight="1" x14ac:dyDescent="0.25">
      <c r="A140" s="29">
        <v>8</v>
      </c>
      <c r="B140" s="28" t="s">
        <v>181</v>
      </c>
      <c r="C140" s="29">
        <v>560</v>
      </c>
      <c r="D140" s="28" t="s">
        <v>194</v>
      </c>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hidden="1" customHeight="1" x14ac:dyDescent="0.25">
      <c r="A141" s="29">
        <v>8</v>
      </c>
      <c r="B141" s="28" t="s">
        <v>181</v>
      </c>
      <c r="C141" s="29">
        <v>573</v>
      </c>
      <c r="D141" s="28" t="s">
        <v>195</v>
      </c>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hidden="1" customHeight="1" x14ac:dyDescent="0.25">
      <c r="A142" s="29">
        <v>8</v>
      </c>
      <c r="B142" s="28" t="s">
        <v>181</v>
      </c>
      <c r="C142" s="29">
        <v>606</v>
      </c>
      <c r="D142" s="28" t="s">
        <v>196</v>
      </c>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hidden="1" customHeight="1" x14ac:dyDescent="0.25">
      <c r="A143" s="29">
        <v>8</v>
      </c>
      <c r="B143" s="28" t="s">
        <v>181</v>
      </c>
      <c r="C143" s="29">
        <v>634</v>
      </c>
      <c r="D143" s="28" t="s">
        <v>197</v>
      </c>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hidden="1" customHeight="1" x14ac:dyDescent="0.25">
      <c r="A144" s="29">
        <v>8</v>
      </c>
      <c r="B144" s="28" t="s">
        <v>181</v>
      </c>
      <c r="C144" s="29">
        <v>638</v>
      </c>
      <c r="D144" s="28" t="s">
        <v>141</v>
      </c>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hidden="1" customHeight="1" x14ac:dyDescent="0.25">
      <c r="A145" s="29">
        <v>8</v>
      </c>
      <c r="B145" s="28" t="s">
        <v>181</v>
      </c>
      <c r="C145" s="29">
        <v>675</v>
      </c>
      <c r="D145" s="28" t="s">
        <v>198</v>
      </c>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hidden="1" customHeight="1" x14ac:dyDescent="0.25">
      <c r="A146" s="29">
        <v>8</v>
      </c>
      <c r="B146" s="28" t="s">
        <v>181</v>
      </c>
      <c r="C146" s="29">
        <v>685</v>
      </c>
      <c r="D146" s="28" t="s">
        <v>199</v>
      </c>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hidden="1" customHeight="1" x14ac:dyDescent="0.25">
      <c r="A147" s="29">
        <v>8</v>
      </c>
      <c r="B147" s="28" t="s">
        <v>181</v>
      </c>
      <c r="C147" s="29">
        <v>758</v>
      </c>
      <c r="D147" s="28" t="s">
        <v>200</v>
      </c>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hidden="1" customHeight="1" x14ac:dyDescent="0.25">
      <c r="A148" s="29">
        <v>8</v>
      </c>
      <c r="B148" s="28" t="s">
        <v>181</v>
      </c>
      <c r="C148" s="29">
        <v>770</v>
      </c>
      <c r="D148" s="28" t="s">
        <v>201</v>
      </c>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hidden="1" customHeight="1" x14ac:dyDescent="0.25">
      <c r="A149" s="29">
        <v>8</v>
      </c>
      <c r="B149" s="28" t="s">
        <v>181</v>
      </c>
      <c r="C149" s="29">
        <v>832</v>
      </c>
      <c r="D149" s="28" t="s">
        <v>202</v>
      </c>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hidden="1" customHeight="1" x14ac:dyDescent="0.25">
      <c r="A150" s="29">
        <v>8</v>
      </c>
      <c r="B150" s="28" t="s">
        <v>181</v>
      </c>
      <c r="C150" s="29">
        <v>849</v>
      </c>
      <c r="D150" s="28" t="s">
        <v>203</v>
      </c>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hidden="1" customHeight="1" x14ac:dyDescent="0.25">
      <c r="A151" s="29">
        <v>11</v>
      </c>
      <c r="B151" s="28" t="s">
        <v>204</v>
      </c>
      <c r="C151" s="29">
        <v>1</v>
      </c>
      <c r="D151" s="28" t="s">
        <v>205</v>
      </c>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hidden="1" customHeight="1" x14ac:dyDescent="0.25">
      <c r="A152" s="29">
        <v>13</v>
      </c>
      <c r="B152" s="28" t="s">
        <v>206</v>
      </c>
      <c r="C152" s="29">
        <v>6</v>
      </c>
      <c r="D152" s="28" t="s">
        <v>207</v>
      </c>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hidden="1" customHeight="1" x14ac:dyDescent="0.25">
      <c r="A153" s="29">
        <v>13</v>
      </c>
      <c r="B153" s="28" t="s">
        <v>206</v>
      </c>
      <c r="C153" s="29">
        <v>30</v>
      </c>
      <c r="D153" s="28" t="s">
        <v>208</v>
      </c>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hidden="1" customHeight="1" x14ac:dyDescent="0.25">
      <c r="A154" s="29">
        <v>13</v>
      </c>
      <c r="B154" s="28" t="s">
        <v>206</v>
      </c>
      <c r="C154" s="29">
        <v>42</v>
      </c>
      <c r="D154" s="28" t="s">
        <v>209</v>
      </c>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hidden="1" customHeight="1" x14ac:dyDescent="0.25">
      <c r="A155" s="29">
        <v>13</v>
      </c>
      <c r="B155" s="28" t="s">
        <v>206</v>
      </c>
      <c r="C155" s="29">
        <v>52</v>
      </c>
      <c r="D155" s="28" t="s">
        <v>210</v>
      </c>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hidden="1" customHeight="1" x14ac:dyDescent="0.25">
      <c r="A156" s="29">
        <v>13</v>
      </c>
      <c r="B156" s="28" t="s">
        <v>206</v>
      </c>
      <c r="C156" s="29">
        <v>62</v>
      </c>
      <c r="D156" s="28" t="s">
        <v>211</v>
      </c>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hidden="1" customHeight="1" x14ac:dyDescent="0.25">
      <c r="A157" s="29">
        <v>13</v>
      </c>
      <c r="B157" s="28" t="s">
        <v>206</v>
      </c>
      <c r="C157" s="29">
        <v>74</v>
      </c>
      <c r="D157" s="28" t="s">
        <v>212</v>
      </c>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hidden="1" customHeight="1" x14ac:dyDescent="0.25">
      <c r="A158" s="29">
        <v>13</v>
      </c>
      <c r="B158" s="28" t="s">
        <v>206</v>
      </c>
      <c r="C158" s="29">
        <v>140</v>
      </c>
      <c r="D158" s="28" t="s">
        <v>213</v>
      </c>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hidden="1" customHeight="1" x14ac:dyDescent="0.25">
      <c r="A159" s="29">
        <v>13</v>
      </c>
      <c r="B159" s="28" t="s">
        <v>206</v>
      </c>
      <c r="C159" s="29">
        <v>160</v>
      </c>
      <c r="D159" s="28" t="s">
        <v>214</v>
      </c>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hidden="1" customHeight="1" x14ac:dyDescent="0.25">
      <c r="A160" s="29">
        <v>13</v>
      </c>
      <c r="B160" s="28" t="s">
        <v>206</v>
      </c>
      <c r="C160" s="29">
        <v>1</v>
      </c>
      <c r="D160" s="28" t="s">
        <v>215</v>
      </c>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hidden="1" customHeight="1" x14ac:dyDescent="0.25">
      <c r="A161" s="29">
        <v>13</v>
      </c>
      <c r="B161" s="28" t="s">
        <v>206</v>
      </c>
      <c r="C161" s="29">
        <v>188</v>
      </c>
      <c r="D161" s="28" t="s">
        <v>216</v>
      </c>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hidden="1" customHeight="1" x14ac:dyDescent="0.25">
      <c r="A162" s="29">
        <v>13</v>
      </c>
      <c r="B162" s="28" t="s">
        <v>206</v>
      </c>
      <c r="C162" s="29">
        <v>222</v>
      </c>
      <c r="D162" s="28" t="s">
        <v>217</v>
      </c>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hidden="1" customHeight="1" x14ac:dyDescent="0.25">
      <c r="A163" s="29">
        <v>13</v>
      </c>
      <c r="B163" s="28" t="s">
        <v>206</v>
      </c>
      <c r="C163" s="29">
        <v>212</v>
      </c>
      <c r="D163" s="28" t="s">
        <v>218</v>
      </c>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hidden="1" customHeight="1" x14ac:dyDescent="0.25">
      <c r="A164" s="29">
        <v>13</v>
      </c>
      <c r="B164" s="28" t="s">
        <v>206</v>
      </c>
      <c r="C164" s="29">
        <v>244</v>
      </c>
      <c r="D164" s="28" t="s">
        <v>219</v>
      </c>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hidden="1" customHeight="1" x14ac:dyDescent="0.25">
      <c r="A165" s="29">
        <v>13</v>
      </c>
      <c r="B165" s="28" t="s">
        <v>206</v>
      </c>
      <c r="C165" s="29">
        <v>248</v>
      </c>
      <c r="D165" s="28" t="s">
        <v>220</v>
      </c>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hidden="1" customHeight="1" x14ac:dyDescent="0.25">
      <c r="A166" s="29">
        <v>13</v>
      </c>
      <c r="B166" s="28" t="s">
        <v>206</v>
      </c>
      <c r="C166" s="29">
        <v>268</v>
      </c>
      <c r="D166" s="28" t="s">
        <v>221</v>
      </c>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hidden="1" customHeight="1" x14ac:dyDescent="0.25">
      <c r="A167" s="29">
        <v>13</v>
      </c>
      <c r="B167" s="28" t="s">
        <v>206</v>
      </c>
      <c r="C167" s="29">
        <v>300</v>
      </c>
      <c r="D167" s="28" t="s">
        <v>222</v>
      </c>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hidden="1" customHeight="1" x14ac:dyDescent="0.25">
      <c r="A168" s="29">
        <v>13</v>
      </c>
      <c r="B168" s="28" t="s">
        <v>206</v>
      </c>
      <c r="C168" s="29">
        <v>430</v>
      </c>
      <c r="D168" s="28" t="s">
        <v>223</v>
      </c>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hidden="1" customHeight="1" x14ac:dyDescent="0.25">
      <c r="A169" s="29">
        <v>13</v>
      </c>
      <c r="B169" s="28" t="s">
        <v>206</v>
      </c>
      <c r="C169" s="29">
        <v>433</v>
      </c>
      <c r="D169" s="28" t="s">
        <v>224</v>
      </c>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hidden="1" customHeight="1" x14ac:dyDescent="0.25">
      <c r="A170" s="29">
        <v>13</v>
      </c>
      <c r="B170" s="28" t="s">
        <v>206</v>
      </c>
      <c r="C170" s="29">
        <v>440</v>
      </c>
      <c r="D170" s="28" t="s">
        <v>225</v>
      </c>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hidden="1" customHeight="1" x14ac:dyDescent="0.25">
      <c r="A171" s="29">
        <v>13</v>
      </c>
      <c r="B171" s="28" t="s">
        <v>206</v>
      </c>
      <c r="C171" s="29">
        <v>442</v>
      </c>
      <c r="D171" s="28" t="s">
        <v>226</v>
      </c>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hidden="1" customHeight="1" x14ac:dyDescent="0.25">
      <c r="A172" s="29">
        <v>13</v>
      </c>
      <c r="B172" s="28" t="s">
        <v>206</v>
      </c>
      <c r="C172" s="29">
        <v>468</v>
      </c>
      <c r="D172" s="28" t="s">
        <v>227</v>
      </c>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hidden="1" customHeight="1" x14ac:dyDescent="0.25">
      <c r="A173" s="29">
        <v>13</v>
      </c>
      <c r="B173" s="28" t="s">
        <v>206</v>
      </c>
      <c r="C173" s="29">
        <v>458</v>
      </c>
      <c r="D173" s="28" t="s">
        <v>228</v>
      </c>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hidden="1" customHeight="1" x14ac:dyDescent="0.25">
      <c r="A174" s="29">
        <v>13</v>
      </c>
      <c r="B174" s="28" t="s">
        <v>206</v>
      </c>
      <c r="C174" s="29">
        <v>473</v>
      </c>
      <c r="D174" s="28" t="s">
        <v>229</v>
      </c>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hidden="1" customHeight="1" x14ac:dyDescent="0.25">
      <c r="A175" s="29">
        <v>13</v>
      </c>
      <c r="B175" s="28" t="s">
        <v>206</v>
      </c>
      <c r="C175" s="29">
        <v>549</v>
      </c>
      <c r="D175" s="28" t="s">
        <v>230</v>
      </c>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hidden="1" customHeight="1" x14ac:dyDescent="0.25">
      <c r="A176" s="29">
        <v>13</v>
      </c>
      <c r="B176" s="28" t="s">
        <v>206</v>
      </c>
      <c r="C176" s="29">
        <v>580</v>
      </c>
      <c r="D176" s="28" t="s">
        <v>231</v>
      </c>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hidden="1" customHeight="1" x14ac:dyDescent="0.25">
      <c r="A177" s="29">
        <v>13</v>
      </c>
      <c r="B177" s="28" t="s">
        <v>206</v>
      </c>
      <c r="C177" s="29">
        <v>600</v>
      </c>
      <c r="D177" s="28" t="s">
        <v>232</v>
      </c>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hidden="1" customHeight="1" x14ac:dyDescent="0.25">
      <c r="A178" s="29">
        <v>13</v>
      </c>
      <c r="B178" s="28" t="s">
        <v>206</v>
      </c>
      <c r="C178" s="29">
        <v>620</v>
      </c>
      <c r="D178" s="28" t="s">
        <v>233</v>
      </c>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hidden="1" customHeight="1" x14ac:dyDescent="0.25">
      <c r="A179" s="29">
        <v>13</v>
      </c>
      <c r="B179" s="28" t="s">
        <v>206</v>
      </c>
      <c r="C179" s="29">
        <v>647</v>
      </c>
      <c r="D179" s="28" t="s">
        <v>234</v>
      </c>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hidden="1" customHeight="1" x14ac:dyDescent="0.25">
      <c r="A180" s="29">
        <v>13</v>
      </c>
      <c r="B180" s="28" t="s">
        <v>206</v>
      </c>
      <c r="C180" s="29">
        <v>650</v>
      </c>
      <c r="D180" s="28" t="s">
        <v>235</v>
      </c>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hidden="1" customHeight="1" x14ac:dyDescent="0.25">
      <c r="A181" s="29">
        <v>13</v>
      </c>
      <c r="B181" s="28" t="s">
        <v>206</v>
      </c>
      <c r="C181" s="29">
        <v>654</v>
      </c>
      <c r="D181" s="28" t="s">
        <v>236</v>
      </c>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hidden="1" customHeight="1" x14ac:dyDescent="0.25">
      <c r="A182" s="29">
        <v>13</v>
      </c>
      <c r="B182" s="28" t="s">
        <v>206</v>
      </c>
      <c r="C182" s="29">
        <v>655</v>
      </c>
      <c r="D182" s="28" t="s">
        <v>237</v>
      </c>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hidden="1" customHeight="1" x14ac:dyDescent="0.25">
      <c r="A183" s="29">
        <v>13</v>
      </c>
      <c r="B183" s="28" t="s">
        <v>206</v>
      </c>
      <c r="C183" s="29">
        <v>657</v>
      </c>
      <c r="D183" s="28" t="s">
        <v>238</v>
      </c>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hidden="1" customHeight="1" x14ac:dyDescent="0.25">
      <c r="A184" s="29">
        <v>13</v>
      </c>
      <c r="B184" s="28" t="s">
        <v>206</v>
      </c>
      <c r="C184" s="29">
        <v>667</v>
      </c>
      <c r="D184" s="28" t="s">
        <v>239</v>
      </c>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hidden="1" customHeight="1" x14ac:dyDescent="0.25">
      <c r="A185" s="29">
        <v>13</v>
      </c>
      <c r="B185" s="28" t="s">
        <v>206</v>
      </c>
      <c r="C185" s="29">
        <v>670</v>
      </c>
      <c r="D185" s="28" t="s">
        <v>240</v>
      </c>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hidden="1" customHeight="1" x14ac:dyDescent="0.25">
      <c r="A186" s="29">
        <v>13</v>
      </c>
      <c r="B186" s="28" t="s">
        <v>206</v>
      </c>
      <c r="C186" s="29">
        <v>673</v>
      </c>
      <c r="D186" s="28" t="s">
        <v>241</v>
      </c>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hidden="1" customHeight="1" x14ac:dyDescent="0.25">
      <c r="A187" s="29">
        <v>13</v>
      </c>
      <c r="B187" s="28" t="s">
        <v>206</v>
      </c>
      <c r="C187" s="29">
        <v>683</v>
      </c>
      <c r="D187" s="28" t="s">
        <v>242</v>
      </c>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hidden="1" customHeight="1" x14ac:dyDescent="0.25">
      <c r="A188" s="29">
        <v>13</v>
      </c>
      <c r="B188" s="28" t="s">
        <v>206</v>
      </c>
      <c r="C188" s="29">
        <v>688</v>
      </c>
      <c r="D188" s="28" t="s">
        <v>243</v>
      </c>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hidden="1" customHeight="1" x14ac:dyDescent="0.25">
      <c r="A189" s="29">
        <v>13</v>
      </c>
      <c r="B189" s="28" t="s">
        <v>206</v>
      </c>
      <c r="C189" s="29">
        <v>744</v>
      </c>
      <c r="D189" s="28" t="s">
        <v>244</v>
      </c>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hidden="1" customHeight="1" x14ac:dyDescent="0.25">
      <c r="A190" s="29">
        <v>13</v>
      </c>
      <c r="B190" s="28" t="s">
        <v>206</v>
      </c>
      <c r="C190" s="29">
        <v>760</v>
      </c>
      <c r="D190" s="28" t="s">
        <v>245</v>
      </c>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hidden="1" customHeight="1" x14ac:dyDescent="0.25">
      <c r="A191" s="29">
        <v>13</v>
      </c>
      <c r="B191" s="28" t="s">
        <v>206</v>
      </c>
      <c r="C191" s="29">
        <v>780</v>
      </c>
      <c r="D191" s="28" t="s">
        <v>246</v>
      </c>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hidden="1" customHeight="1" x14ac:dyDescent="0.25">
      <c r="A192" s="29">
        <v>13</v>
      </c>
      <c r="B192" s="28" t="s">
        <v>206</v>
      </c>
      <c r="C192" s="29">
        <v>810</v>
      </c>
      <c r="D192" s="28" t="s">
        <v>247</v>
      </c>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hidden="1" customHeight="1" x14ac:dyDescent="0.25">
      <c r="A193" s="29">
        <v>13</v>
      </c>
      <c r="B193" s="28" t="s">
        <v>206</v>
      </c>
      <c r="C193" s="29">
        <v>836</v>
      </c>
      <c r="D193" s="28" t="s">
        <v>248</v>
      </c>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hidden="1" customHeight="1" x14ac:dyDescent="0.25">
      <c r="A194" s="29">
        <v>13</v>
      </c>
      <c r="B194" s="28" t="s">
        <v>206</v>
      </c>
      <c r="C194" s="29">
        <v>838</v>
      </c>
      <c r="D194" s="28" t="s">
        <v>249</v>
      </c>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hidden="1" customHeight="1" x14ac:dyDescent="0.25">
      <c r="A195" s="29">
        <v>13</v>
      </c>
      <c r="B195" s="28" t="s">
        <v>206</v>
      </c>
      <c r="C195" s="29">
        <v>873</v>
      </c>
      <c r="D195" s="28" t="s">
        <v>250</v>
      </c>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hidden="1" customHeight="1" x14ac:dyDescent="0.25">
      <c r="A196" s="29">
        <v>13</v>
      </c>
      <c r="B196" s="28" t="s">
        <v>206</v>
      </c>
      <c r="C196" s="29">
        <v>894</v>
      </c>
      <c r="D196" s="28" t="s">
        <v>251</v>
      </c>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hidden="1" customHeight="1" x14ac:dyDescent="0.25">
      <c r="A197" s="29">
        <v>15</v>
      </c>
      <c r="B197" s="28" t="s">
        <v>252</v>
      </c>
      <c r="C197" s="29">
        <v>22</v>
      </c>
      <c r="D197" s="28" t="s">
        <v>253</v>
      </c>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hidden="1" customHeight="1" x14ac:dyDescent="0.25">
      <c r="A198" s="29">
        <v>15</v>
      </c>
      <c r="B198" s="28" t="s">
        <v>252</v>
      </c>
      <c r="C198" s="29">
        <v>47</v>
      </c>
      <c r="D198" s="28" t="s">
        <v>254</v>
      </c>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hidden="1" customHeight="1" x14ac:dyDescent="0.25">
      <c r="A199" s="29">
        <v>15</v>
      </c>
      <c r="B199" s="28" t="s">
        <v>252</v>
      </c>
      <c r="C199" s="29">
        <v>51</v>
      </c>
      <c r="D199" s="28" t="s">
        <v>255</v>
      </c>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hidden="1" customHeight="1" x14ac:dyDescent="0.25">
      <c r="A200" s="29">
        <v>15</v>
      </c>
      <c r="B200" s="28" t="s">
        <v>252</v>
      </c>
      <c r="C200" s="29">
        <v>87</v>
      </c>
      <c r="D200" s="28" t="s">
        <v>256</v>
      </c>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hidden="1" customHeight="1" x14ac:dyDescent="0.25">
      <c r="A201" s="29">
        <v>15</v>
      </c>
      <c r="B201" s="28" t="s">
        <v>252</v>
      </c>
      <c r="C201" s="29">
        <v>90</v>
      </c>
      <c r="D201" s="28" t="s">
        <v>257</v>
      </c>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hidden="1" customHeight="1" x14ac:dyDescent="0.25">
      <c r="A202" s="29">
        <v>15</v>
      </c>
      <c r="B202" s="28" t="s">
        <v>252</v>
      </c>
      <c r="C202" s="29">
        <v>92</v>
      </c>
      <c r="D202" s="28" t="s">
        <v>258</v>
      </c>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hidden="1" customHeight="1" x14ac:dyDescent="0.25">
      <c r="A203" s="29">
        <v>15</v>
      </c>
      <c r="B203" s="28" t="s">
        <v>252</v>
      </c>
      <c r="C203" s="29">
        <v>97</v>
      </c>
      <c r="D203" s="28" t="s">
        <v>259</v>
      </c>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hidden="1" customHeight="1" x14ac:dyDescent="0.25">
      <c r="A204" s="29">
        <v>15</v>
      </c>
      <c r="B204" s="28" t="s">
        <v>252</v>
      </c>
      <c r="C204" s="29">
        <v>104</v>
      </c>
      <c r="D204" s="28" t="s">
        <v>260</v>
      </c>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hidden="1" customHeight="1" x14ac:dyDescent="0.25">
      <c r="A205" s="29">
        <v>15</v>
      </c>
      <c r="B205" s="28" t="s">
        <v>252</v>
      </c>
      <c r="C205" s="29">
        <v>106</v>
      </c>
      <c r="D205" s="28" t="s">
        <v>261</v>
      </c>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hidden="1" customHeight="1" x14ac:dyDescent="0.25">
      <c r="A206" s="29">
        <v>15</v>
      </c>
      <c r="B206" s="28" t="s">
        <v>252</v>
      </c>
      <c r="C206" s="29">
        <v>109</v>
      </c>
      <c r="D206" s="28" t="s">
        <v>262</v>
      </c>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hidden="1" customHeight="1" x14ac:dyDescent="0.25">
      <c r="A207" s="29">
        <v>15</v>
      </c>
      <c r="B207" s="28" t="s">
        <v>252</v>
      </c>
      <c r="C207" s="29">
        <v>114</v>
      </c>
      <c r="D207" s="28" t="s">
        <v>263</v>
      </c>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hidden="1" customHeight="1" x14ac:dyDescent="0.25">
      <c r="A208" s="29">
        <v>15</v>
      </c>
      <c r="B208" s="28" t="s">
        <v>252</v>
      </c>
      <c r="C208" s="29">
        <v>131</v>
      </c>
      <c r="D208" s="28" t="s">
        <v>81</v>
      </c>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hidden="1" customHeight="1" x14ac:dyDescent="0.25">
      <c r="A209" s="29">
        <v>15</v>
      </c>
      <c r="B209" s="28" t="s">
        <v>252</v>
      </c>
      <c r="C209" s="29">
        <v>135</v>
      </c>
      <c r="D209" s="28" t="s">
        <v>264</v>
      </c>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hidden="1" customHeight="1" x14ac:dyDescent="0.25">
      <c r="A210" s="29">
        <v>15</v>
      </c>
      <c r="B210" s="28" t="s">
        <v>252</v>
      </c>
      <c r="C210" s="29">
        <v>162</v>
      </c>
      <c r="D210" s="28" t="s">
        <v>265</v>
      </c>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hidden="1" customHeight="1" x14ac:dyDescent="0.25">
      <c r="A211" s="29">
        <v>15</v>
      </c>
      <c r="B211" s="28" t="s">
        <v>252</v>
      </c>
      <c r="C211" s="29">
        <v>172</v>
      </c>
      <c r="D211" s="28" t="s">
        <v>266</v>
      </c>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hidden="1" customHeight="1" x14ac:dyDescent="0.25">
      <c r="A212" s="29">
        <v>15</v>
      </c>
      <c r="B212" s="28" t="s">
        <v>252</v>
      </c>
      <c r="C212" s="29">
        <v>176</v>
      </c>
      <c r="D212" s="28" t="s">
        <v>267</v>
      </c>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hidden="1" customHeight="1" x14ac:dyDescent="0.25">
      <c r="A213" s="29">
        <v>15</v>
      </c>
      <c r="B213" s="28" t="s">
        <v>252</v>
      </c>
      <c r="C213" s="29">
        <v>232</v>
      </c>
      <c r="D213" s="28" t="s">
        <v>268</v>
      </c>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hidden="1" customHeight="1" x14ac:dyDescent="0.25">
      <c r="A214" s="29">
        <v>15</v>
      </c>
      <c r="B214" s="28" t="s">
        <v>252</v>
      </c>
      <c r="C214" s="29">
        <v>180</v>
      </c>
      <c r="D214" s="28" t="s">
        <v>269</v>
      </c>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hidden="1" customHeight="1" x14ac:dyDescent="0.25">
      <c r="A215" s="29">
        <v>15</v>
      </c>
      <c r="B215" s="28" t="s">
        <v>252</v>
      </c>
      <c r="C215" s="29">
        <v>183</v>
      </c>
      <c r="D215" s="28" t="s">
        <v>270</v>
      </c>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hidden="1" customHeight="1" x14ac:dyDescent="0.25">
      <c r="A216" s="29">
        <v>15</v>
      </c>
      <c r="B216" s="28" t="s">
        <v>252</v>
      </c>
      <c r="C216" s="29">
        <v>185</v>
      </c>
      <c r="D216" s="28" t="s">
        <v>271</v>
      </c>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hidden="1" customHeight="1" x14ac:dyDescent="0.25">
      <c r="A217" s="29">
        <v>15</v>
      </c>
      <c r="B217" s="28" t="s">
        <v>252</v>
      </c>
      <c r="C217" s="29">
        <v>187</v>
      </c>
      <c r="D217" s="28" t="s">
        <v>272</v>
      </c>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hidden="1" customHeight="1" x14ac:dyDescent="0.25">
      <c r="A218" s="29">
        <v>15</v>
      </c>
      <c r="B218" s="28" t="s">
        <v>252</v>
      </c>
      <c r="C218" s="29">
        <v>236</v>
      </c>
      <c r="D218" s="28" t="s">
        <v>273</v>
      </c>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hidden="1" customHeight="1" x14ac:dyDescent="0.25">
      <c r="A219" s="29">
        <v>15</v>
      </c>
      <c r="B219" s="28" t="s">
        <v>252</v>
      </c>
      <c r="C219" s="29">
        <v>189</v>
      </c>
      <c r="D219" s="28" t="s">
        <v>274</v>
      </c>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hidden="1" customHeight="1" x14ac:dyDescent="0.25">
      <c r="A220" s="29">
        <v>15</v>
      </c>
      <c r="B220" s="28" t="s">
        <v>252</v>
      </c>
      <c r="C220" s="29">
        <v>204</v>
      </c>
      <c r="D220" s="28" t="s">
        <v>275</v>
      </c>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hidden="1" customHeight="1" x14ac:dyDescent="0.25">
      <c r="A221" s="29">
        <v>15</v>
      </c>
      <c r="B221" s="28" t="s">
        <v>252</v>
      </c>
      <c r="C221" s="29">
        <v>212</v>
      </c>
      <c r="D221" s="28" t="s">
        <v>276</v>
      </c>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2.75" hidden="1" customHeight="1" x14ac:dyDescent="0.25">
      <c r="A222" s="29">
        <v>15</v>
      </c>
      <c r="B222" s="28" t="s">
        <v>252</v>
      </c>
      <c r="C222" s="29">
        <v>215</v>
      </c>
      <c r="D222" s="28" t="s">
        <v>277</v>
      </c>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2.75" hidden="1" customHeight="1" x14ac:dyDescent="0.25">
      <c r="A223" s="29">
        <v>15</v>
      </c>
      <c r="B223" s="28" t="s">
        <v>252</v>
      </c>
      <c r="C223" s="29">
        <v>218</v>
      </c>
      <c r="D223" s="28" t="s">
        <v>278</v>
      </c>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2.75" hidden="1" customHeight="1" x14ac:dyDescent="0.25">
      <c r="A224" s="29">
        <v>15</v>
      </c>
      <c r="B224" s="28" t="s">
        <v>252</v>
      </c>
      <c r="C224" s="29">
        <v>223</v>
      </c>
      <c r="D224" s="28" t="s">
        <v>279</v>
      </c>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2.75" hidden="1" customHeight="1" x14ac:dyDescent="0.25">
      <c r="A225" s="29">
        <v>15</v>
      </c>
      <c r="B225" s="28" t="s">
        <v>252</v>
      </c>
      <c r="C225" s="29">
        <v>224</v>
      </c>
      <c r="D225" s="28" t="s">
        <v>280</v>
      </c>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2.75" hidden="1" customHeight="1" x14ac:dyDescent="0.25">
      <c r="A226" s="29">
        <v>15</v>
      </c>
      <c r="B226" s="28" t="s">
        <v>252</v>
      </c>
      <c r="C226" s="29">
        <v>226</v>
      </c>
      <c r="D226" s="28" t="s">
        <v>281</v>
      </c>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2.75" hidden="1" customHeight="1" x14ac:dyDescent="0.25">
      <c r="A227" s="29">
        <v>15</v>
      </c>
      <c r="B227" s="28" t="s">
        <v>252</v>
      </c>
      <c r="C227" s="29">
        <v>238</v>
      </c>
      <c r="D227" s="28" t="s">
        <v>282</v>
      </c>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2.75" hidden="1" customHeight="1" x14ac:dyDescent="0.25">
      <c r="A228" s="29">
        <v>15</v>
      </c>
      <c r="B228" s="28" t="s">
        <v>252</v>
      </c>
      <c r="C228" s="29">
        <v>244</v>
      </c>
      <c r="D228" s="28" t="s">
        <v>283</v>
      </c>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2.75" hidden="1" customHeight="1" x14ac:dyDescent="0.25">
      <c r="A229" s="29">
        <v>15</v>
      </c>
      <c r="B229" s="28" t="s">
        <v>252</v>
      </c>
      <c r="C229" s="29">
        <v>248</v>
      </c>
      <c r="D229" s="28" t="s">
        <v>284</v>
      </c>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2.75" hidden="1" customHeight="1" x14ac:dyDescent="0.25">
      <c r="A230" s="29">
        <v>15</v>
      </c>
      <c r="B230" s="28" t="s">
        <v>252</v>
      </c>
      <c r="C230" s="29">
        <v>272</v>
      </c>
      <c r="D230" s="28" t="s">
        <v>285</v>
      </c>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2.75" hidden="1" customHeight="1" x14ac:dyDescent="0.25">
      <c r="A231" s="29">
        <v>15</v>
      </c>
      <c r="B231" s="28" t="s">
        <v>252</v>
      </c>
      <c r="C231" s="29">
        <v>276</v>
      </c>
      <c r="D231" s="28" t="s">
        <v>286</v>
      </c>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2.75" hidden="1" customHeight="1" x14ac:dyDescent="0.25">
      <c r="A232" s="29">
        <v>15</v>
      </c>
      <c r="B232" s="28" t="s">
        <v>252</v>
      </c>
      <c r="C232" s="29">
        <v>293</v>
      </c>
      <c r="D232" s="28" t="s">
        <v>287</v>
      </c>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2.75" hidden="1" customHeight="1" x14ac:dyDescent="0.25">
      <c r="A233" s="29">
        <v>15</v>
      </c>
      <c r="B233" s="28" t="s">
        <v>252</v>
      </c>
      <c r="C233" s="29">
        <v>296</v>
      </c>
      <c r="D233" s="28" t="s">
        <v>288</v>
      </c>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2.75" hidden="1" customHeight="1" x14ac:dyDescent="0.25">
      <c r="A234" s="29">
        <v>15</v>
      </c>
      <c r="B234" s="28" t="s">
        <v>252</v>
      </c>
      <c r="C234" s="29">
        <v>299</v>
      </c>
      <c r="D234" s="28" t="s">
        <v>289</v>
      </c>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2.75" hidden="1" customHeight="1" x14ac:dyDescent="0.25">
      <c r="A235" s="29">
        <v>15</v>
      </c>
      <c r="B235" s="28" t="s">
        <v>252</v>
      </c>
      <c r="C235" s="29">
        <v>317</v>
      </c>
      <c r="D235" s="28" t="s">
        <v>290</v>
      </c>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2.75" hidden="1" customHeight="1" x14ac:dyDescent="0.25">
      <c r="A236" s="29">
        <v>15</v>
      </c>
      <c r="B236" s="28" t="s">
        <v>252</v>
      </c>
      <c r="C236" s="29">
        <v>322</v>
      </c>
      <c r="D236" s="28" t="s">
        <v>291</v>
      </c>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2.75" hidden="1" customHeight="1" x14ac:dyDescent="0.25">
      <c r="A237" s="29">
        <v>15</v>
      </c>
      <c r="B237" s="28" t="s">
        <v>252</v>
      </c>
      <c r="C237" s="29">
        <v>325</v>
      </c>
      <c r="D237" s="28" t="s">
        <v>292</v>
      </c>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2.75" hidden="1" customHeight="1" x14ac:dyDescent="0.25">
      <c r="A238" s="29">
        <v>15</v>
      </c>
      <c r="B238" s="28" t="s">
        <v>252</v>
      </c>
      <c r="C238" s="29">
        <v>332</v>
      </c>
      <c r="D238" s="28" t="s">
        <v>293</v>
      </c>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2.75" hidden="1" customHeight="1" x14ac:dyDescent="0.25">
      <c r="A239" s="29">
        <v>15</v>
      </c>
      <c r="B239" s="28" t="s">
        <v>252</v>
      </c>
      <c r="C239" s="29">
        <v>362</v>
      </c>
      <c r="D239" s="28" t="s">
        <v>294</v>
      </c>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2.75" hidden="1" customHeight="1" x14ac:dyDescent="0.25">
      <c r="A240" s="29">
        <v>15</v>
      </c>
      <c r="B240" s="28" t="s">
        <v>252</v>
      </c>
      <c r="C240" s="29">
        <v>367</v>
      </c>
      <c r="D240" s="28" t="s">
        <v>295</v>
      </c>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2.75" hidden="1" customHeight="1" x14ac:dyDescent="0.25">
      <c r="A241" s="29">
        <v>15</v>
      </c>
      <c r="B241" s="28" t="s">
        <v>252</v>
      </c>
      <c r="C241" s="29">
        <v>368</v>
      </c>
      <c r="D241" s="28" t="s">
        <v>116</v>
      </c>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2.75" hidden="1" customHeight="1" x14ac:dyDescent="0.25">
      <c r="A242" s="29">
        <v>15</v>
      </c>
      <c r="B242" s="28" t="s">
        <v>252</v>
      </c>
      <c r="C242" s="29">
        <v>380</v>
      </c>
      <c r="D242" s="28" t="s">
        <v>296</v>
      </c>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2.75" hidden="1" customHeight="1" x14ac:dyDescent="0.25">
      <c r="A243" s="29">
        <v>15</v>
      </c>
      <c r="B243" s="28" t="s">
        <v>252</v>
      </c>
      <c r="C243" s="29">
        <v>403</v>
      </c>
      <c r="D243" s="28" t="s">
        <v>297</v>
      </c>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2.75" hidden="1" customHeight="1" x14ac:dyDescent="0.25">
      <c r="A244" s="29">
        <v>15</v>
      </c>
      <c r="B244" s="28" t="s">
        <v>252</v>
      </c>
      <c r="C244" s="29">
        <v>401</v>
      </c>
      <c r="D244" s="28" t="s">
        <v>298</v>
      </c>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2.75" hidden="1" customHeight="1" x14ac:dyDescent="0.25">
      <c r="A245" s="29">
        <v>15</v>
      </c>
      <c r="B245" s="28" t="s">
        <v>252</v>
      </c>
      <c r="C245" s="29">
        <v>377</v>
      </c>
      <c r="D245" s="28" t="s">
        <v>299</v>
      </c>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2.75" hidden="1" customHeight="1" x14ac:dyDescent="0.25">
      <c r="A246" s="29">
        <v>15</v>
      </c>
      <c r="B246" s="28" t="s">
        <v>252</v>
      </c>
      <c r="C246" s="29">
        <v>425</v>
      </c>
      <c r="D246" s="28" t="s">
        <v>300</v>
      </c>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2.75" hidden="1" customHeight="1" x14ac:dyDescent="0.25">
      <c r="A247" s="29">
        <v>15</v>
      </c>
      <c r="B247" s="28" t="s">
        <v>252</v>
      </c>
      <c r="C247" s="29">
        <v>442</v>
      </c>
      <c r="D247" s="28" t="s">
        <v>301</v>
      </c>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2.75" hidden="1" customHeight="1" x14ac:dyDescent="0.25">
      <c r="A248" s="29">
        <v>15</v>
      </c>
      <c r="B248" s="28" t="s">
        <v>252</v>
      </c>
      <c r="C248" s="29">
        <v>455</v>
      </c>
      <c r="D248" s="28" t="s">
        <v>302</v>
      </c>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2.75" hidden="1" customHeight="1" x14ac:dyDescent="0.25">
      <c r="A249" s="29">
        <v>15</v>
      </c>
      <c r="B249" s="28" t="s">
        <v>252</v>
      </c>
      <c r="C249" s="29">
        <v>464</v>
      </c>
      <c r="D249" s="28" t="s">
        <v>303</v>
      </c>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2.75" hidden="1" customHeight="1" x14ac:dyDescent="0.25">
      <c r="A250" s="29">
        <v>15</v>
      </c>
      <c r="B250" s="28" t="s">
        <v>252</v>
      </c>
      <c r="C250" s="29">
        <v>466</v>
      </c>
      <c r="D250" s="28" t="s">
        <v>304</v>
      </c>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2.75" hidden="1" customHeight="1" x14ac:dyDescent="0.25">
      <c r="A251" s="29">
        <v>15</v>
      </c>
      <c r="B251" s="28" t="s">
        <v>252</v>
      </c>
      <c r="C251" s="29">
        <v>469</v>
      </c>
      <c r="D251" s="28" t="s">
        <v>305</v>
      </c>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2.75" hidden="1" customHeight="1" x14ac:dyDescent="0.25">
      <c r="A252" s="29">
        <v>15</v>
      </c>
      <c r="B252" s="28" t="s">
        <v>252</v>
      </c>
      <c r="C252" s="29">
        <v>476</v>
      </c>
      <c r="D252" s="28" t="s">
        <v>306</v>
      </c>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2.75" hidden="1" customHeight="1" x14ac:dyDescent="0.25">
      <c r="A253" s="29">
        <v>15</v>
      </c>
      <c r="B253" s="28" t="s">
        <v>252</v>
      </c>
      <c r="C253" s="29">
        <v>480</v>
      </c>
      <c r="D253" s="28" t="s">
        <v>307</v>
      </c>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2.75" hidden="1" customHeight="1" x14ac:dyDescent="0.25">
      <c r="A254" s="29">
        <v>15</v>
      </c>
      <c r="B254" s="28" t="s">
        <v>252</v>
      </c>
      <c r="C254" s="29">
        <v>491</v>
      </c>
      <c r="D254" s="28" t="s">
        <v>308</v>
      </c>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2.75" hidden="1" customHeight="1" x14ac:dyDescent="0.25">
      <c r="A255" s="29">
        <v>15</v>
      </c>
      <c r="B255" s="28" t="s">
        <v>252</v>
      </c>
      <c r="C255" s="29">
        <v>494</v>
      </c>
      <c r="D255" s="28" t="s">
        <v>309</v>
      </c>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2.75" hidden="1" customHeight="1" x14ac:dyDescent="0.25">
      <c r="A256" s="29">
        <v>15</v>
      </c>
      <c r="B256" s="28" t="s">
        <v>252</v>
      </c>
      <c r="C256" s="29">
        <v>500</v>
      </c>
      <c r="D256" s="28" t="s">
        <v>310</v>
      </c>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2.75" hidden="1" customHeight="1" x14ac:dyDescent="0.25">
      <c r="A257" s="29">
        <v>15</v>
      </c>
      <c r="B257" s="28" t="s">
        <v>252</v>
      </c>
      <c r="C257" s="29">
        <v>507</v>
      </c>
      <c r="D257" s="28" t="s">
        <v>311</v>
      </c>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2.75" hidden="1" customHeight="1" x14ac:dyDescent="0.25">
      <c r="A258" s="29">
        <v>15</v>
      </c>
      <c r="B258" s="28" t="s">
        <v>252</v>
      </c>
      <c r="C258" s="29">
        <v>511</v>
      </c>
      <c r="D258" s="28" t="s">
        <v>312</v>
      </c>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2.75" hidden="1" customHeight="1" x14ac:dyDescent="0.25">
      <c r="A259" s="29">
        <v>15</v>
      </c>
      <c r="B259" s="28" t="s">
        <v>252</v>
      </c>
      <c r="C259" s="29">
        <v>514</v>
      </c>
      <c r="D259" s="28" t="s">
        <v>313</v>
      </c>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2.75" hidden="1" customHeight="1" x14ac:dyDescent="0.25">
      <c r="A260" s="29">
        <v>15</v>
      </c>
      <c r="B260" s="28" t="s">
        <v>252</v>
      </c>
      <c r="C260" s="29">
        <v>516</v>
      </c>
      <c r="D260" s="28" t="s">
        <v>314</v>
      </c>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2.75" hidden="1" customHeight="1" x14ac:dyDescent="0.25">
      <c r="A261" s="29">
        <v>15</v>
      </c>
      <c r="B261" s="28" t="s">
        <v>252</v>
      </c>
      <c r="C261" s="29">
        <v>518</v>
      </c>
      <c r="D261" s="28" t="s">
        <v>315</v>
      </c>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2.75" hidden="1" customHeight="1" x14ac:dyDescent="0.25">
      <c r="A262" s="29">
        <v>15</v>
      </c>
      <c r="B262" s="28" t="s">
        <v>252</v>
      </c>
      <c r="C262" s="29">
        <v>522</v>
      </c>
      <c r="D262" s="28" t="s">
        <v>316</v>
      </c>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2.75" hidden="1" customHeight="1" x14ac:dyDescent="0.25">
      <c r="A263" s="29">
        <v>15</v>
      </c>
      <c r="B263" s="28" t="s">
        <v>252</v>
      </c>
      <c r="C263" s="29">
        <v>531</v>
      </c>
      <c r="D263" s="28" t="s">
        <v>317</v>
      </c>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2.75" hidden="1" customHeight="1" x14ac:dyDescent="0.25">
      <c r="A264" s="29">
        <v>15</v>
      </c>
      <c r="B264" s="28" t="s">
        <v>252</v>
      </c>
      <c r="C264" s="29">
        <v>533</v>
      </c>
      <c r="D264" s="28" t="s">
        <v>318</v>
      </c>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2.75" hidden="1" customHeight="1" x14ac:dyDescent="0.25">
      <c r="A265" s="29">
        <v>15</v>
      </c>
      <c r="B265" s="28" t="s">
        <v>252</v>
      </c>
      <c r="C265" s="29">
        <v>537</v>
      </c>
      <c r="D265" s="28" t="s">
        <v>319</v>
      </c>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2.75" hidden="1" customHeight="1" x14ac:dyDescent="0.25">
      <c r="A266" s="29">
        <v>15</v>
      </c>
      <c r="B266" s="28" t="s">
        <v>252</v>
      </c>
      <c r="C266" s="29">
        <v>542</v>
      </c>
      <c r="D266" s="28" t="s">
        <v>320</v>
      </c>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2.75" hidden="1" customHeight="1" x14ac:dyDescent="0.25">
      <c r="A267" s="29">
        <v>15</v>
      </c>
      <c r="B267" s="28" t="s">
        <v>252</v>
      </c>
      <c r="C267" s="29">
        <v>550</v>
      </c>
      <c r="D267" s="28" t="s">
        <v>321</v>
      </c>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2.75" hidden="1" customHeight="1" x14ac:dyDescent="0.25">
      <c r="A268" s="29">
        <v>15</v>
      </c>
      <c r="B268" s="28" t="s">
        <v>252</v>
      </c>
      <c r="C268" s="29">
        <v>572</v>
      </c>
      <c r="D268" s="28" t="s">
        <v>322</v>
      </c>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2.75" hidden="1" customHeight="1" x14ac:dyDescent="0.25">
      <c r="A269" s="29">
        <v>15</v>
      </c>
      <c r="B269" s="28" t="s">
        <v>252</v>
      </c>
      <c r="C269" s="29">
        <v>580</v>
      </c>
      <c r="D269" s="28" t="s">
        <v>323</v>
      </c>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2.75" hidden="1" customHeight="1" x14ac:dyDescent="0.25">
      <c r="A270" s="29">
        <v>15</v>
      </c>
      <c r="B270" s="28" t="s">
        <v>252</v>
      </c>
      <c r="C270" s="29">
        <v>599</v>
      </c>
      <c r="D270" s="28" t="s">
        <v>324</v>
      </c>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2.75" hidden="1" customHeight="1" x14ac:dyDescent="0.25">
      <c r="A271" s="29">
        <v>15</v>
      </c>
      <c r="B271" s="28" t="s">
        <v>252</v>
      </c>
      <c r="C271" s="29">
        <v>600</v>
      </c>
      <c r="D271" s="28" t="s">
        <v>325</v>
      </c>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2.75" hidden="1" customHeight="1" x14ac:dyDescent="0.25">
      <c r="A272" s="29">
        <v>15</v>
      </c>
      <c r="B272" s="28" t="s">
        <v>252</v>
      </c>
      <c r="C272" s="29">
        <v>621</v>
      </c>
      <c r="D272" s="28" t="s">
        <v>326</v>
      </c>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2.75" hidden="1" customHeight="1" x14ac:dyDescent="0.25">
      <c r="A273" s="29">
        <v>15</v>
      </c>
      <c r="B273" s="28" t="s">
        <v>252</v>
      </c>
      <c r="C273" s="29">
        <v>632</v>
      </c>
      <c r="D273" s="28" t="s">
        <v>327</v>
      </c>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2.75" hidden="1" customHeight="1" x14ac:dyDescent="0.25">
      <c r="A274" s="29">
        <v>15</v>
      </c>
      <c r="B274" s="28" t="s">
        <v>252</v>
      </c>
      <c r="C274" s="29">
        <v>638</v>
      </c>
      <c r="D274" s="28" t="s">
        <v>328</v>
      </c>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2.75" hidden="1" customHeight="1" x14ac:dyDescent="0.25">
      <c r="A275" s="29">
        <v>15</v>
      </c>
      <c r="B275" s="28" t="s">
        <v>252</v>
      </c>
      <c r="C275" s="29">
        <v>646</v>
      </c>
      <c r="D275" s="28" t="s">
        <v>329</v>
      </c>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2.75" hidden="1" customHeight="1" x14ac:dyDescent="0.25">
      <c r="A276" s="29">
        <v>15</v>
      </c>
      <c r="B276" s="28" t="s">
        <v>252</v>
      </c>
      <c r="C276" s="29">
        <v>660</v>
      </c>
      <c r="D276" s="28" t="s">
        <v>330</v>
      </c>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2.75" hidden="1" customHeight="1" x14ac:dyDescent="0.25">
      <c r="A277" s="29">
        <v>15</v>
      </c>
      <c r="B277" s="28" t="s">
        <v>252</v>
      </c>
      <c r="C277" s="29">
        <v>664</v>
      </c>
      <c r="D277" s="28" t="s">
        <v>331</v>
      </c>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2.75" hidden="1" customHeight="1" x14ac:dyDescent="0.25">
      <c r="A278" s="29">
        <v>15</v>
      </c>
      <c r="B278" s="28" t="s">
        <v>252</v>
      </c>
      <c r="C278" s="29">
        <v>667</v>
      </c>
      <c r="D278" s="28" t="s">
        <v>332</v>
      </c>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2.75" hidden="1" customHeight="1" x14ac:dyDescent="0.25">
      <c r="A279" s="29">
        <v>15</v>
      </c>
      <c r="B279" s="28" t="s">
        <v>252</v>
      </c>
      <c r="C279" s="29">
        <v>673</v>
      </c>
      <c r="D279" s="28" t="s">
        <v>333</v>
      </c>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2.75" hidden="1" customHeight="1" x14ac:dyDescent="0.25">
      <c r="A280" s="29">
        <v>15</v>
      </c>
      <c r="B280" s="28" t="s">
        <v>252</v>
      </c>
      <c r="C280" s="29">
        <v>676</v>
      </c>
      <c r="D280" s="28" t="s">
        <v>334</v>
      </c>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2.75" hidden="1" customHeight="1" x14ac:dyDescent="0.25">
      <c r="A281" s="29">
        <v>15</v>
      </c>
      <c r="B281" s="28" t="s">
        <v>252</v>
      </c>
      <c r="C281" s="29">
        <v>681</v>
      </c>
      <c r="D281" s="28" t="s">
        <v>335</v>
      </c>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2.75" hidden="1" customHeight="1" x14ac:dyDescent="0.25">
      <c r="A282" s="29">
        <v>15</v>
      </c>
      <c r="B282" s="28" t="s">
        <v>252</v>
      </c>
      <c r="C282" s="29">
        <v>690</v>
      </c>
      <c r="D282" s="28" t="s">
        <v>336</v>
      </c>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2.75" hidden="1" customHeight="1" x14ac:dyDescent="0.25">
      <c r="A283" s="29">
        <v>15</v>
      </c>
      <c r="B283" s="28" t="s">
        <v>252</v>
      </c>
      <c r="C283" s="29">
        <v>693</v>
      </c>
      <c r="D283" s="28" t="s">
        <v>337</v>
      </c>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2.75" hidden="1" customHeight="1" x14ac:dyDescent="0.25">
      <c r="A284" s="29">
        <v>15</v>
      </c>
      <c r="B284" s="28" t="s">
        <v>252</v>
      </c>
      <c r="C284" s="29">
        <v>696</v>
      </c>
      <c r="D284" s="28" t="s">
        <v>338</v>
      </c>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2.75" hidden="1" customHeight="1" x14ac:dyDescent="0.25">
      <c r="A285" s="29">
        <v>15</v>
      </c>
      <c r="B285" s="28" t="s">
        <v>252</v>
      </c>
      <c r="C285" s="29">
        <v>686</v>
      </c>
      <c r="D285" s="28" t="s">
        <v>339</v>
      </c>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2.75" hidden="1" customHeight="1" x14ac:dyDescent="0.25">
      <c r="A286" s="29">
        <v>15</v>
      </c>
      <c r="B286" s="28" t="s">
        <v>252</v>
      </c>
      <c r="C286" s="29">
        <v>720</v>
      </c>
      <c r="D286" s="28" t="s">
        <v>340</v>
      </c>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2.75" hidden="1" customHeight="1" x14ac:dyDescent="0.25">
      <c r="A287" s="29">
        <v>15</v>
      </c>
      <c r="B287" s="28" t="s">
        <v>252</v>
      </c>
      <c r="C287" s="29">
        <v>723</v>
      </c>
      <c r="D287" s="28" t="s">
        <v>341</v>
      </c>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2.75" hidden="1" customHeight="1" x14ac:dyDescent="0.25">
      <c r="A288" s="29">
        <v>15</v>
      </c>
      <c r="B288" s="28" t="s">
        <v>252</v>
      </c>
      <c r="C288" s="29">
        <v>740</v>
      </c>
      <c r="D288" s="28" t="s">
        <v>342</v>
      </c>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2.75" hidden="1" customHeight="1" x14ac:dyDescent="0.25">
      <c r="A289" s="29">
        <v>15</v>
      </c>
      <c r="B289" s="28" t="s">
        <v>252</v>
      </c>
      <c r="C289" s="29">
        <v>753</v>
      </c>
      <c r="D289" s="28" t="s">
        <v>343</v>
      </c>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2.75" hidden="1" customHeight="1" x14ac:dyDescent="0.25">
      <c r="A290" s="29">
        <v>15</v>
      </c>
      <c r="B290" s="28" t="s">
        <v>252</v>
      </c>
      <c r="C290" s="29">
        <v>757</v>
      </c>
      <c r="D290" s="28" t="s">
        <v>344</v>
      </c>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2.75" hidden="1" customHeight="1" x14ac:dyDescent="0.25">
      <c r="A291" s="29">
        <v>15</v>
      </c>
      <c r="B291" s="28" t="s">
        <v>252</v>
      </c>
      <c r="C291" s="29">
        <v>755</v>
      </c>
      <c r="D291" s="28" t="s">
        <v>345</v>
      </c>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2.75" hidden="1" customHeight="1" x14ac:dyDescent="0.25">
      <c r="A292" s="29">
        <v>15</v>
      </c>
      <c r="B292" s="28" t="s">
        <v>252</v>
      </c>
      <c r="C292" s="29">
        <v>759</v>
      </c>
      <c r="D292" s="28" t="s">
        <v>346</v>
      </c>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2.75" hidden="1" customHeight="1" x14ac:dyDescent="0.25">
      <c r="A293" s="29">
        <v>15</v>
      </c>
      <c r="B293" s="28" t="s">
        <v>252</v>
      </c>
      <c r="C293" s="29">
        <v>761</v>
      </c>
      <c r="D293" s="28" t="s">
        <v>347</v>
      </c>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2.75" hidden="1" customHeight="1" x14ac:dyDescent="0.25">
      <c r="A294" s="29">
        <v>15</v>
      </c>
      <c r="B294" s="28" t="s">
        <v>252</v>
      </c>
      <c r="C294" s="29">
        <v>762</v>
      </c>
      <c r="D294" s="28" t="s">
        <v>348</v>
      </c>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2.75" hidden="1" customHeight="1" x14ac:dyDescent="0.25">
      <c r="A295" s="29">
        <v>15</v>
      </c>
      <c r="B295" s="28" t="s">
        <v>252</v>
      </c>
      <c r="C295" s="29">
        <v>764</v>
      </c>
      <c r="D295" s="28" t="s">
        <v>349</v>
      </c>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2.75" hidden="1" customHeight="1" x14ac:dyDescent="0.25">
      <c r="A296" s="29">
        <v>15</v>
      </c>
      <c r="B296" s="28" t="s">
        <v>252</v>
      </c>
      <c r="C296" s="29">
        <v>763</v>
      </c>
      <c r="D296" s="28" t="s">
        <v>350</v>
      </c>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2.75" hidden="1" customHeight="1" x14ac:dyDescent="0.25">
      <c r="A297" s="29">
        <v>15</v>
      </c>
      <c r="B297" s="28" t="s">
        <v>252</v>
      </c>
      <c r="C297" s="29">
        <v>774</v>
      </c>
      <c r="D297" s="28" t="s">
        <v>351</v>
      </c>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2.75" hidden="1" customHeight="1" x14ac:dyDescent="0.25">
      <c r="A298" s="29">
        <v>15</v>
      </c>
      <c r="B298" s="28" t="s">
        <v>252</v>
      </c>
      <c r="C298" s="29">
        <v>776</v>
      </c>
      <c r="D298" s="28" t="s">
        <v>352</v>
      </c>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2.75" hidden="1" customHeight="1" x14ac:dyDescent="0.25">
      <c r="A299" s="29">
        <v>15</v>
      </c>
      <c r="B299" s="28" t="s">
        <v>252</v>
      </c>
      <c r="C299" s="29">
        <v>778</v>
      </c>
      <c r="D299" s="28" t="s">
        <v>353</v>
      </c>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2.75" hidden="1" customHeight="1" x14ac:dyDescent="0.25">
      <c r="A300" s="29">
        <v>15</v>
      </c>
      <c r="B300" s="28" t="s">
        <v>252</v>
      </c>
      <c r="C300" s="29">
        <v>790</v>
      </c>
      <c r="D300" s="28" t="s">
        <v>354</v>
      </c>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2.75" hidden="1" customHeight="1" x14ac:dyDescent="0.25">
      <c r="A301" s="29">
        <v>15</v>
      </c>
      <c r="B301" s="28" t="s">
        <v>252</v>
      </c>
      <c r="C301" s="29">
        <v>798</v>
      </c>
      <c r="D301" s="28" t="s">
        <v>355</v>
      </c>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2.75" hidden="1" customHeight="1" x14ac:dyDescent="0.25">
      <c r="A302" s="29">
        <v>15</v>
      </c>
      <c r="B302" s="28" t="s">
        <v>252</v>
      </c>
      <c r="C302" s="29">
        <v>804</v>
      </c>
      <c r="D302" s="28" t="s">
        <v>356</v>
      </c>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2.75" hidden="1" customHeight="1" x14ac:dyDescent="0.25">
      <c r="A303" s="29">
        <v>15</v>
      </c>
      <c r="B303" s="28" t="s">
        <v>252</v>
      </c>
      <c r="C303" s="29">
        <v>806</v>
      </c>
      <c r="D303" s="28" t="s">
        <v>357</v>
      </c>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2.75" hidden="1" customHeight="1" x14ac:dyDescent="0.25">
      <c r="A304" s="29">
        <v>15</v>
      </c>
      <c r="B304" s="28" t="s">
        <v>252</v>
      </c>
      <c r="C304" s="29">
        <v>808</v>
      </c>
      <c r="D304" s="28" t="s">
        <v>358</v>
      </c>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2.75" hidden="1" customHeight="1" x14ac:dyDescent="0.25">
      <c r="A305" s="29">
        <v>15</v>
      </c>
      <c r="B305" s="28" t="s">
        <v>252</v>
      </c>
      <c r="C305" s="29">
        <v>810</v>
      </c>
      <c r="D305" s="28" t="s">
        <v>359</v>
      </c>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2.75" hidden="1" customHeight="1" x14ac:dyDescent="0.25">
      <c r="A306" s="29">
        <v>15</v>
      </c>
      <c r="B306" s="28" t="s">
        <v>252</v>
      </c>
      <c r="C306" s="29">
        <v>814</v>
      </c>
      <c r="D306" s="28" t="s">
        <v>360</v>
      </c>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2.75" hidden="1" customHeight="1" x14ac:dyDescent="0.25">
      <c r="A307" s="29">
        <v>15</v>
      </c>
      <c r="B307" s="28" t="s">
        <v>252</v>
      </c>
      <c r="C307" s="29">
        <v>816</v>
      </c>
      <c r="D307" s="28" t="s">
        <v>361</v>
      </c>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2.75" hidden="1" customHeight="1" x14ac:dyDescent="0.25">
      <c r="A308" s="29">
        <v>15</v>
      </c>
      <c r="B308" s="28" t="s">
        <v>252</v>
      </c>
      <c r="C308" s="29">
        <v>820</v>
      </c>
      <c r="D308" s="28" t="s">
        <v>362</v>
      </c>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2.75" hidden="1" customHeight="1" x14ac:dyDescent="0.25">
      <c r="A309" s="29">
        <v>15</v>
      </c>
      <c r="B309" s="28" t="s">
        <v>252</v>
      </c>
      <c r="C309" s="29">
        <v>822</v>
      </c>
      <c r="D309" s="28" t="s">
        <v>363</v>
      </c>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2.75" hidden="1" customHeight="1" x14ac:dyDescent="0.25">
      <c r="A310" s="29">
        <v>15</v>
      </c>
      <c r="B310" s="28" t="s">
        <v>252</v>
      </c>
      <c r="C310" s="29">
        <v>1</v>
      </c>
      <c r="D310" s="28" t="s">
        <v>364</v>
      </c>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2.75" hidden="1" customHeight="1" x14ac:dyDescent="0.25">
      <c r="A311" s="29">
        <v>15</v>
      </c>
      <c r="B311" s="28" t="s">
        <v>252</v>
      </c>
      <c r="C311" s="29">
        <v>832</v>
      </c>
      <c r="D311" s="28" t="s">
        <v>365</v>
      </c>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2.75" hidden="1" customHeight="1" x14ac:dyDescent="0.25">
      <c r="A312" s="29">
        <v>15</v>
      </c>
      <c r="B312" s="28" t="s">
        <v>252</v>
      </c>
      <c r="C312" s="29">
        <v>835</v>
      </c>
      <c r="D312" s="28" t="s">
        <v>366</v>
      </c>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2.75" hidden="1" customHeight="1" x14ac:dyDescent="0.25">
      <c r="A313" s="29">
        <v>15</v>
      </c>
      <c r="B313" s="28" t="s">
        <v>252</v>
      </c>
      <c r="C313" s="29">
        <v>837</v>
      </c>
      <c r="D313" s="28" t="s">
        <v>367</v>
      </c>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2.75" hidden="1" customHeight="1" x14ac:dyDescent="0.25">
      <c r="A314" s="29">
        <v>15</v>
      </c>
      <c r="B314" s="28" t="s">
        <v>252</v>
      </c>
      <c r="C314" s="29">
        <v>839</v>
      </c>
      <c r="D314" s="28" t="s">
        <v>368</v>
      </c>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2.75" hidden="1" customHeight="1" x14ac:dyDescent="0.25">
      <c r="A315" s="29">
        <v>15</v>
      </c>
      <c r="B315" s="28" t="s">
        <v>252</v>
      </c>
      <c r="C315" s="29">
        <v>842</v>
      </c>
      <c r="D315" s="28" t="s">
        <v>369</v>
      </c>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2.75" hidden="1" customHeight="1" x14ac:dyDescent="0.25">
      <c r="A316" s="29">
        <v>15</v>
      </c>
      <c r="B316" s="28" t="s">
        <v>252</v>
      </c>
      <c r="C316" s="29">
        <v>861</v>
      </c>
      <c r="D316" s="28" t="s">
        <v>370</v>
      </c>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2.75" hidden="1" customHeight="1" x14ac:dyDescent="0.25">
      <c r="A317" s="29">
        <v>15</v>
      </c>
      <c r="B317" s="28" t="s">
        <v>252</v>
      </c>
      <c r="C317" s="29">
        <v>407</v>
      </c>
      <c r="D317" s="28" t="s">
        <v>371</v>
      </c>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2.75" hidden="1" customHeight="1" x14ac:dyDescent="0.25">
      <c r="A318" s="29">
        <v>15</v>
      </c>
      <c r="B318" s="28" t="s">
        <v>252</v>
      </c>
      <c r="C318" s="29">
        <v>879</v>
      </c>
      <c r="D318" s="28" t="s">
        <v>372</v>
      </c>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2.75" hidden="1" customHeight="1" x14ac:dyDescent="0.25">
      <c r="A319" s="29">
        <v>15</v>
      </c>
      <c r="B319" s="28" t="s">
        <v>252</v>
      </c>
      <c r="C319" s="29">
        <v>897</v>
      </c>
      <c r="D319" s="28" t="s">
        <v>373</v>
      </c>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2.75" hidden="1" customHeight="1" x14ac:dyDescent="0.25">
      <c r="A320" s="29">
        <v>17</v>
      </c>
      <c r="B320" s="28" t="s">
        <v>374</v>
      </c>
      <c r="C320" s="29">
        <v>13</v>
      </c>
      <c r="D320" s="28" t="s">
        <v>375</v>
      </c>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2.75" hidden="1" customHeight="1" x14ac:dyDescent="0.25">
      <c r="A321" s="29">
        <v>17</v>
      </c>
      <c r="B321" s="28" t="s">
        <v>374</v>
      </c>
      <c r="C321" s="29">
        <v>42</v>
      </c>
      <c r="D321" s="28" t="s">
        <v>376</v>
      </c>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2.75" hidden="1" customHeight="1" x14ac:dyDescent="0.25">
      <c r="A322" s="29">
        <v>17</v>
      </c>
      <c r="B322" s="28" t="s">
        <v>374</v>
      </c>
      <c r="C322" s="29">
        <v>50</v>
      </c>
      <c r="D322" s="28" t="s">
        <v>377</v>
      </c>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2.75" hidden="1" customHeight="1" x14ac:dyDescent="0.25">
      <c r="A323" s="29">
        <v>17</v>
      </c>
      <c r="B323" s="28" t="s">
        <v>374</v>
      </c>
      <c r="C323" s="29">
        <v>88</v>
      </c>
      <c r="D323" s="28" t="s">
        <v>378</v>
      </c>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2.75" hidden="1" customHeight="1" x14ac:dyDescent="0.25">
      <c r="A324" s="29">
        <v>17</v>
      </c>
      <c r="B324" s="28" t="s">
        <v>374</v>
      </c>
      <c r="C324" s="29">
        <v>174</v>
      </c>
      <c r="D324" s="28" t="s">
        <v>379</v>
      </c>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2.75" hidden="1" customHeight="1" x14ac:dyDescent="0.25">
      <c r="A325" s="29">
        <v>17</v>
      </c>
      <c r="B325" s="28" t="s">
        <v>374</v>
      </c>
      <c r="C325" s="29">
        <v>272</v>
      </c>
      <c r="D325" s="28" t="s">
        <v>380</v>
      </c>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2.75" hidden="1" customHeight="1" x14ac:dyDescent="0.25">
      <c r="A326" s="29">
        <v>17</v>
      </c>
      <c r="B326" s="28" t="s">
        <v>374</v>
      </c>
      <c r="C326" s="29">
        <v>380</v>
      </c>
      <c r="D326" s="28" t="s">
        <v>381</v>
      </c>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2.75" hidden="1" customHeight="1" x14ac:dyDescent="0.25">
      <c r="A327" s="29">
        <v>17</v>
      </c>
      <c r="B327" s="28" t="s">
        <v>374</v>
      </c>
      <c r="C327" s="29">
        <v>388</v>
      </c>
      <c r="D327" s="28" t="s">
        <v>382</v>
      </c>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2.75" hidden="1" customHeight="1" x14ac:dyDescent="0.25">
      <c r="A328" s="29">
        <v>17</v>
      </c>
      <c r="B328" s="28" t="s">
        <v>374</v>
      </c>
      <c r="C328" s="29">
        <v>1</v>
      </c>
      <c r="D328" s="28" t="s">
        <v>383</v>
      </c>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2.75" hidden="1" customHeight="1" x14ac:dyDescent="0.25">
      <c r="A329" s="29">
        <v>17</v>
      </c>
      <c r="B329" s="28" t="s">
        <v>374</v>
      </c>
      <c r="C329" s="29">
        <v>433</v>
      </c>
      <c r="D329" s="28" t="s">
        <v>384</v>
      </c>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2.75" hidden="1" customHeight="1" x14ac:dyDescent="0.25">
      <c r="A330" s="29">
        <v>17</v>
      </c>
      <c r="B330" s="28" t="s">
        <v>374</v>
      </c>
      <c r="C330" s="29">
        <v>442</v>
      </c>
      <c r="D330" s="28" t="s">
        <v>385</v>
      </c>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2.75" hidden="1" customHeight="1" x14ac:dyDescent="0.25">
      <c r="A331" s="29">
        <v>17</v>
      </c>
      <c r="B331" s="28" t="s">
        <v>374</v>
      </c>
      <c r="C331" s="29">
        <v>444</v>
      </c>
      <c r="D331" s="28" t="s">
        <v>386</v>
      </c>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2.75" hidden="1" customHeight="1" x14ac:dyDescent="0.25">
      <c r="A332" s="29">
        <v>17</v>
      </c>
      <c r="B332" s="28" t="s">
        <v>374</v>
      </c>
      <c r="C332" s="29">
        <v>446</v>
      </c>
      <c r="D332" s="28" t="s">
        <v>387</v>
      </c>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2.75" hidden="1" customHeight="1" x14ac:dyDescent="0.25">
      <c r="A333" s="29">
        <v>17</v>
      </c>
      <c r="B333" s="28" t="s">
        <v>374</v>
      </c>
      <c r="C333" s="29">
        <v>486</v>
      </c>
      <c r="D333" s="28" t="s">
        <v>388</v>
      </c>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2.75" hidden="1" customHeight="1" x14ac:dyDescent="0.25">
      <c r="A334" s="29">
        <v>17</v>
      </c>
      <c r="B334" s="28" t="s">
        <v>374</v>
      </c>
      <c r="C334" s="29">
        <v>495</v>
      </c>
      <c r="D334" s="28" t="s">
        <v>389</v>
      </c>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2.75" hidden="1" customHeight="1" x14ac:dyDescent="0.25">
      <c r="A335" s="29">
        <v>17</v>
      </c>
      <c r="B335" s="28" t="s">
        <v>374</v>
      </c>
      <c r="C335" s="29">
        <v>513</v>
      </c>
      <c r="D335" s="28" t="s">
        <v>390</v>
      </c>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2.75" hidden="1" customHeight="1" x14ac:dyDescent="0.25">
      <c r="A336" s="29">
        <v>17</v>
      </c>
      <c r="B336" s="28" t="s">
        <v>374</v>
      </c>
      <c r="C336" s="29">
        <v>524</v>
      </c>
      <c r="D336" s="28" t="s">
        <v>391</v>
      </c>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2.75" hidden="1" customHeight="1" x14ac:dyDescent="0.25">
      <c r="A337" s="29">
        <v>17</v>
      </c>
      <c r="B337" s="28" t="s">
        <v>374</v>
      </c>
      <c r="C337" s="29">
        <v>541</v>
      </c>
      <c r="D337" s="28" t="s">
        <v>392</v>
      </c>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2.75" hidden="1" customHeight="1" x14ac:dyDescent="0.25">
      <c r="A338" s="29">
        <v>17</v>
      </c>
      <c r="B338" s="28" t="s">
        <v>374</v>
      </c>
      <c r="C338" s="29">
        <v>614</v>
      </c>
      <c r="D338" s="28" t="s">
        <v>393</v>
      </c>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2.75" hidden="1" customHeight="1" x14ac:dyDescent="0.25">
      <c r="A339" s="29">
        <v>17</v>
      </c>
      <c r="B339" s="28" t="s">
        <v>374</v>
      </c>
      <c r="C339" s="29">
        <v>616</v>
      </c>
      <c r="D339" s="28" t="s">
        <v>394</v>
      </c>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2.75" hidden="1" customHeight="1" x14ac:dyDescent="0.25">
      <c r="A340" s="29">
        <v>17</v>
      </c>
      <c r="B340" s="28" t="s">
        <v>374</v>
      </c>
      <c r="C340" s="29">
        <v>653</v>
      </c>
      <c r="D340" s="28" t="s">
        <v>395</v>
      </c>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2.75" hidden="1" customHeight="1" x14ac:dyDescent="0.25">
      <c r="A341" s="29">
        <v>17</v>
      </c>
      <c r="B341" s="28" t="s">
        <v>374</v>
      </c>
      <c r="C341" s="29">
        <v>662</v>
      </c>
      <c r="D341" s="28" t="s">
        <v>396</v>
      </c>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2.75" hidden="1" customHeight="1" x14ac:dyDescent="0.25">
      <c r="A342" s="29">
        <v>17</v>
      </c>
      <c r="B342" s="28" t="s">
        <v>374</v>
      </c>
      <c r="C342" s="29">
        <v>665</v>
      </c>
      <c r="D342" s="28" t="s">
        <v>397</v>
      </c>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2.75" hidden="1" customHeight="1" x14ac:dyDescent="0.25">
      <c r="A343" s="29">
        <v>17</v>
      </c>
      <c r="B343" s="28" t="s">
        <v>374</v>
      </c>
      <c r="C343" s="29">
        <v>777</v>
      </c>
      <c r="D343" s="28" t="s">
        <v>398</v>
      </c>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2.75" hidden="1" customHeight="1" x14ac:dyDescent="0.25">
      <c r="A344" s="29">
        <v>17</v>
      </c>
      <c r="B344" s="28" t="s">
        <v>374</v>
      </c>
      <c r="C344" s="29">
        <v>867</v>
      </c>
      <c r="D344" s="28" t="s">
        <v>399</v>
      </c>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2.75" hidden="1" customHeight="1" x14ac:dyDescent="0.25">
      <c r="A345" s="29">
        <v>17</v>
      </c>
      <c r="B345" s="28" t="s">
        <v>374</v>
      </c>
      <c r="C345" s="29">
        <v>873</v>
      </c>
      <c r="D345" s="28" t="s">
        <v>400</v>
      </c>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2.75" hidden="1" customHeight="1" x14ac:dyDescent="0.25">
      <c r="A346" s="29">
        <v>17</v>
      </c>
      <c r="B346" s="28" t="s">
        <v>374</v>
      </c>
      <c r="C346" s="29">
        <v>877</v>
      </c>
      <c r="D346" s="28" t="s">
        <v>401</v>
      </c>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2.75" hidden="1" customHeight="1" x14ac:dyDescent="0.25">
      <c r="A347" s="29">
        <v>18</v>
      </c>
      <c r="B347" s="28" t="s">
        <v>402</v>
      </c>
      <c r="C347" s="29">
        <v>29</v>
      </c>
      <c r="D347" s="28" t="s">
        <v>403</v>
      </c>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2.75" hidden="1" customHeight="1" x14ac:dyDescent="0.25">
      <c r="A348" s="29">
        <v>18</v>
      </c>
      <c r="B348" s="28" t="s">
        <v>402</v>
      </c>
      <c r="C348" s="29">
        <v>94</v>
      </c>
      <c r="D348" s="28" t="s">
        <v>404</v>
      </c>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2.75" hidden="1" customHeight="1" x14ac:dyDescent="0.25">
      <c r="A349" s="29">
        <v>18</v>
      </c>
      <c r="B349" s="28" t="s">
        <v>402</v>
      </c>
      <c r="C349" s="29">
        <v>150</v>
      </c>
      <c r="D349" s="28" t="s">
        <v>405</v>
      </c>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2.75" hidden="1" customHeight="1" x14ac:dyDescent="0.25">
      <c r="A350" s="29">
        <v>18</v>
      </c>
      <c r="B350" s="28" t="s">
        <v>402</v>
      </c>
      <c r="C350" s="29">
        <v>205</v>
      </c>
      <c r="D350" s="28" t="s">
        <v>406</v>
      </c>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2.75" hidden="1" customHeight="1" x14ac:dyDescent="0.25">
      <c r="A351" s="29">
        <v>18</v>
      </c>
      <c r="B351" s="28" t="s">
        <v>402</v>
      </c>
      <c r="C351" s="29">
        <v>247</v>
      </c>
      <c r="D351" s="28" t="s">
        <v>407</v>
      </c>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2.75" hidden="1" customHeight="1" x14ac:dyDescent="0.25">
      <c r="A352" s="29">
        <v>18</v>
      </c>
      <c r="B352" s="28" t="s">
        <v>402</v>
      </c>
      <c r="C352" s="29">
        <v>256</v>
      </c>
      <c r="D352" s="28" t="s">
        <v>408</v>
      </c>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2.75" hidden="1" customHeight="1" x14ac:dyDescent="0.25">
      <c r="A353" s="29">
        <v>18</v>
      </c>
      <c r="B353" s="28" t="s">
        <v>402</v>
      </c>
      <c r="C353" s="29">
        <v>1</v>
      </c>
      <c r="D353" s="28" t="s">
        <v>409</v>
      </c>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2.75" hidden="1" customHeight="1" x14ac:dyDescent="0.25">
      <c r="A354" s="29">
        <v>18</v>
      </c>
      <c r="B354" s="28" t="s">
        <v>402</v>
      </c>
      <c r="C354" s="29">
        <v>410</v>
      </c>
      <c r="D354" s="28" t="s">
        <v>410</v>
      </c>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2.75" hidden="1" customHeight="1" x14ac:dyDescent="0.25">
      <c r="A355" s="29">
        <v>18</v>
      </c>
      <c r="B355" s="28" t="s">
        <v>402</v>
      </c>
      <c r="C355" s="29">
        <v>460</v>
      </c>
      <c r="D355" s="28" t="s">
        <v>411</v>
      </c>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2.75" hidden="1" customHeight="1" x14ac:dyDescent="0.25">
      <c r="A356" s="29">
        <v>18</v>
      </c>
      <c r="B356" s="28" t="s">
        <v>402</v>
      </c>
      <c r="C356" s="29">
        <v>479</v>
      </c>
      <c r="D356" s="28" t="s">
        <v>412</v>
      </c>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2.75" hidden="1" customHeight="1" x14ac:dyDescent="0.25">
      <c r="A357" s="29">
        <v>18</v>
      </c>
      <c r="B357" s="28" t="s">
        <v>402</v>
      </c>
      <c r="C357" s="29">
        <v>592</v>
      </c>
      <c r="D357" s="28" t="s">
        <v>413</v>
      </c>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2.75" hidden="1" customHeight="1" x14ac:dyDescent="0.25">
      <c r="A358" s="29">
        <v>18</v>
      </c>
      <c r="B358" s="28" t="s">
        <v>402</v>
      </c>
      <c r="C358" s="29">
        <v>610</v>
      </c>
      <c r="D358" s="28" t="s">
        <v>414</v>
      </c>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2.75" hidden="1" customHeight="1" x14ac:dyDescent="0.25">
      <c r="A359" s="29">
        <v>18</v>
      </c>
      <c r="B359" s="28" t="s">
        <v>402</v>
      </c>
      <c r="C359" s="29">
        <v>753</v>
      </c>
      <c r="D359" s="28" t="s">
        <v>415</v>
      </c>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2.75" hidden="1" customHeight="1" x14ac:dyDescent="0.25">
      <c r="A360" s="29">
        <v>18</v>
      </c>
      <c r="B360" s="28" t="s">
        <v>402</v>
      </c>
      <c r="C360" s="29">
        <v>756</v>
      </c>
      <c r="D360" s="28" t="s">
        <v>416</v>
      </c>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2.75" hidden="1" customHeight="1" x14ac:dyDescent="0.25">
      <c r="A361" s="29">
        <v>18</v>
      </c>
      <c r="B361" s="28" t="s">
        <v>402</v>
      </c>
      <c r="C361" s="29">
        <v>765</v>
      </c>
      <c r="D361" s="28" t="s">
        <v>416</v>
      </c>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2.75" hidden="1" customHeight="1" x14ac:dyDescent="0.25">
      <c r="A362" s="29">
        <v>18</v>
      </c>
      <c r="B362" s="28" t="s">
        <v>402</v>
      </c>
      <c r="C362" s="29">
        <v>785</v>
      </c>
      <c r="D362" s="28" t="s">
        <v>417</v>
      </c>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2.75" hidden="1" customHeight="1" x14ac:dyDescent="0.25">
      <c r="A363" s="29">
        <v>18</v>
      </c>
      <c r="B363" s="28" t="s">
        <v>402</v>
      </c>
      <c r="C363" s="29">
        <v>860</v>
      </c>
      <c r="D363" s="28" t="s">
        <v>172</v>
      </c>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2.75" hidden="1" customHeight="1" x14ac:dyDescent="0.25">
      <c r="A364" s="29">
        <v>19</v>
      </c>
      <c r="B364" s="28" t="s">
        <v>418</v>
      </c>
      <c r="C364" s="29">
        <v>22</v>
      </c>
      <c r="D364" s="28" t="s">
        <v>419</v>
      </c>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2.75" hidden="1" customHeight="1" x14ac:dyDescent="0.25">
      <c r="A365" s="29">
        <v>19</v>
      </c>
      <c r="B365" s="28" t="s">
        <v>418</v>
      </c>
      <c r="C365" s="29">
        <v>50</v>
      </c>
      <c r="D365" s="28" t="s">
        <v>69</v>
      </c>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2.75" hidden="1" customHeight="1" x14ac:dyDescent="0.25">
      <c r="A366" s="29">
        <v>19</v>
      </c>
      <c r="B366" s="28" t="s">
        <v>418</v>
      </c>
      <c r="C366" s="29">
        <v>75</v>
      </c>
      <c r="D366" s="28" t="s">
        <v>420</v>
      </c>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2.75" hidden="1" customHeight="1" x14ac:dyDescent="0.25">
      <c r="A367" s="29">
        <v>19</v>
      </c>
      <c r="B367" s="28" t="s">
        <v>418</v>
      </c>
      <c r="C367" s="29">
        <v>100</v>
      </c>
      <c r="D367" s="28" t="s">
        <v>76</v>
      </c>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2.75" hidden="1" customHeight="1" x14ac:dyDescent="0.25">
      <c r="A368" s="29">
        <v>19</v>
      </c>
      <c r="B368" s="28" t="s">
        <v>418</v>
      </c>
      <c r="C368" s="29">
        <v>105</v>
      </c>
      <c r="D368" s="28" t="s">
        <v>421</v>
      </c>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2.75" hidden="1" customHeight="1" x14ac:dyDescent="0.25">
      <c r="A369" s="29">
        <v>19</v>
      </c>
      <c r="B369" s="28" t="s">
        <v>418</v>
      </c>
      <c r="C369" s="29">
        <v>110</v>
      </c>
      <c r="D369" s="28" t="s">
        <v>422</v>
      </c>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2.75" hidden="1" customHeight="1" x14ac:dyDescent="0.25">
      <c r="A370" s="29">
        <v>19</v>
      </c>
      <c r="B370" s="28" t="s">
        <v>418</v>
      </c>
      <c r="C370" s="29">
        <v>130</v>
      </c>
      <c r="D370" s="28" t="s">
        <v>423</v>
      </c>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2.75" hidden="1" customHeight="1" x14ac:dyDescent="0.25">
      <c r="A371" s="29">
        <v>19</v>
      </c>
      <c r="B371" s="28" t="s">
        <v>418</v>
      </c>
      <c r="C371" s="29">
        <v>137</v>
      </c>
      <c r="D371" s="28" t="s">
        <v>424</v>
      </c>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2.75" hidden="1" customHeight="1" x14ac:dyDescent="0.25">
      <c r="A372" s="29">
        <v>19</v>
      </c>
      <c r="B372" s="28" t="s">
        <v>418</v>
      </c>
      <c r="C372" s="29">
        <v>142</v>
      </c>
      <c r="D372" s="28" t="s">
        <v>425</v>
      </c>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2.75" hidden="1" customHeight="1" x14ac:dyDescent="0.25">
      <c r="A373" s="29">
        <v>19</v>
      </c>
      <c r="B373" s="28" t="s">
        <v>418</v>
      </c>
      <c r="C373" s="29">
        <v>212</v>
      </c>
      <c r="D373" s="28" t="s">
        <v>426</v>
      </c>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2.75" hidden="1" customHeight="1" x14ac:dyDescent="0.25">
      <c r="A374" s="29">
        <v>19</v>
      </c>
      <c r="B374" s="28" t="s">
        <v>418</v>
      </c>
      <c r="C374" s="29">
        <v>256</v>
      </c>
      <c r="D374" s="28" t="s">
        <v>427</v>
      </c>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2.75" hidden="1" customHeight="1" x14ac:dyDescent="0.25">
      <c r="A375" s="29">
        <v>19</v>
      </c>
      <c r="B375" s="28" t="s">
        <v>418</v>
      </c>
      <c r="C375" s="29">
        <v>290</v>
      </c>
      <c r="D375" s="28" t="s">
        <v>409</v>
      </c>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2.75" hidden="1" customHeight="1" x14ac:dyDescent="0.25">
      <c r="A376" s="29">
        <v>19</v>
      </c>
      <c r="B376" s="28" t="s">
        <v>418</v>
      </c>
      <c r="C376" s="29">
        <v>318</v>
      </c>
      <c r="D376" s="28" t="s">
        <v>428</v>
      </c>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2.75" hidden="1" customHeight="1" x14ac:dyDescent="0.25">
      <c r="A377" s="29">
        <v>19</v>
      </c>
      <c r="B377" s="28" t="s">
        <v>418</v>
      </c>
      <c r="C377" s="29">
        <v>355</v>
      </c>
      <c r="D377" s="28" t="s">
        <v>429</v>
      </c>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2.75" hidden="1" customHeight="1" x14ac:dyDescent="0.25">
      <c r="A378" s="29">
        <v>19</v>
      </c>
      <c r="B378" s="28" t="s">
        <v>418</v>
      </c>
      <c r="C378" s="29">
        <v>364</v>
      </c>
      <c r="D378" s="28" t="s">
        <v>430</v>
      </c>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2.75" hidden="1" customHeight="1" x14ac:dyDescent="0.25">
      <c r="A379" s="29">
        <v>19</v>
      </c>
      <c r="B379" s="28" t="s">
        <v>418</v>
      </c>
      <c r="C379" s="29">
        <v>392</v>
      </c>
      <c r="D379" s="28" t="s">
        <v>431</v>
      </c>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2.75" hidden="1" customHeight="1" x14ac:dyDescent="0.25">
      <c r="A380" s="29">
        <v>19</v>
      </c>
      <c r="B380" s="28" t="s">
        <v>418</v>
      </c>
      <c r="C380" s="29">
        <v>397</v>
      </c>
      <c r="D380" s="28" t="s">
        <v>432</v>
      </c>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2.75" hidden="1" customHeight="1" x14ac:dyDescent="0.25">
      <c r="A381" s="29">
        <v>19</v>
      </c>
      <c r="B381" s="28" t="s">
        <v>418</v>
      </c>
      <c r="C381" s="29">
        <v>418</v>
      </c>
      <c r="D381" s="28" t="s">
        <v>433</v>
      </c>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2.75" hidden="1" customHeight="1" x14ac:dyDescent="0.25">
      <c r="A382" s="29">
        <v>19</v>
      </c>
      <c r="B382" s="28" t="s">
        <v>418</v>
      </c>
      <c r="C382" s="29">
        <v>450</v>
      </c>
      <c r="D382" s="28" t="s">
        <v>434</v>
      </c>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2.75" hidden="1" customHeight="1" x14ac:dyDescent="0.25">
      <c r="A383" s="29">
        <v>19</v>
      </c>
      <c r="B383" s="28" t="s">
        <v>418</v>
      </c>
      <c r="C383" s="29">
        <v>455</v>
      </c>
      <c r="D383" s="28" t="s">
        <v>435</v>
      </c>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2.75" hidden="1" customHeight="1" x14ac:dyDescent="0.25">
      <c r="A384" s="29">
        <v>19</v>
      </c>
      <c r="B384" s="28" t="s">
        <v>418</v>
      </c>
      <c r="C384" s="29">
        <v>473</v>
      </c>
      <c r="D384" s="28" t="s">
        <v>229</v>
      </c>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2.75" hidden="1" customHeight="1" x14ac:dyDescent="0.25">
      <c r="A385" s="29">
        <v>19</v>
      </c>
      <c r="B385" s="28" t="s">
        <v>418</v>
      </c>
      <c r="C385" s="29">
        <v>513</v>
      </c>
      <c r="D385" s="28" t="s">
        <v>436</v>
      </c>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2.75" hidden="1" customHeight="1" x14ac:dyDescent="0.25">
      <c r="A386" s="29">
        <v>19</v>
      </c>
      <c r="B386" s="28" t="s">
        <v>418</v>
      </c>
      <c r="C386" s="29">
        <v>517</v>
      </c>
      <c r="D386" s="28" t="s">
        <v>437</v>
      </c>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2.75" hidden="1" customHeight="1" x14ac:dyDescent="0.25">
      <c r="A387" s="29">
        <v>19</v>
      </c>
      <c r="B387" s="28" t="s">
        <v>418</v>
      </c>
      <c r="C387" s="29">
        <v>532</v>
      </c>
      <c r="D387" s="28" t="s">
        <v>438</v>
      </c>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2.75" hidden="1" customHeight="1" x14ac:dyDescent="0.25">
      <c r="A388" s="29">
        <v>19</v>
      </c>
      <c r="B388" s="28" t="s">
        <v>418</v>
      </c>
      <c r="C388" s="29">
        <v>533</v>
      </c>
      <c r="D388" s="28" t="s">
        <v>439</v>
      </c>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2.75" hidden="1" customHeight="1" x14ac:dyDescent="0.25">
      <c r="A389" s="29">
        <v>19</v>
      </c>
      <c r="B389" s="28" t="s">
        <v>418</v>
      </c>
      <c r="C389" s="29">
        <v>548</v>
      </c>
      <c r="D389" s="28" t="s">
        <v>440</v>
      </c>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2.75" hidden="1" customHeight="1" x14ac:dyDescent="0.25">
      <c r="A390" s="29">
        <v>19</v>
      </c>
      <c r="B390" s="28" t="s">
        <v>418</v>
      </c>
      <c r="C390" s="29">
        <v>1</v>
      </c>
      <c r="D390" s="28" t="s">
        <v>441</v>
      </c>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2.75" hidden="1" customHeight="1" x14ac:dyDescent="0.25">
      <c r="A391" s="29">
        <v>19</v>
      </c>
      <c r="B391" s="28" t="s">
        <v>418</v>
      </c>
      <c r="C391" s="29">
        <v>573</v>
      </c>
      <c r="D391" s="28" t="s">
        <v>442</v>
      </c>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2.75" hidden="1" customHeight="1" x14ac:dyDescent="0.25">
      <c r="A392" s="29">
        <v>19</v>
      </c>
      <c r="B392" s="28" t="s">
        <v>418</v>
      </c>
      <c r="C392" s="29">
        <v>585</v>
      </c>
      <c r="D392" s="28" t="s">
        <v>443</v>
      </c>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2.75" hidden="1" customHeight="1" x14ac:dyDescent="0.25">
      <c r="A393" s="29">
        <v>19</v>
      </c>
      <c r="B393" s="28" t="s">
        <v>418</v>
      </c>
      <c r="C393" s="29">
        <v>622</v>
      </c>
      <c r="D393" s="28" t="s">
        <v>444</v>
      </c>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2.75" hidden="1" customHeight="1" x14ac:dyDescent="0.25">
      <c r="A394" s="29">
        <v>19</v>
      </c>
      <c r="B394" s="28" t="s">
        <v>418</v>
      </c>
      <c r="C394" s="29">
        <v>693</v>
      </c>
      <c r="D394" s="28" t="s">
        <v>445</v>
      </c>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2.75" hidden="1" customHeight="1" x14ac:dyDescent="0.25">
      <c r="A395" s="29">
        <v>19</v>
      </c>
      <c r="B395" s="28" t="s">
        <v>418</v>
      </c>
      <c r="C395" s="29">
        <v>701</v>
      </c>
      <c r="D395" s="28" t="s">
        <v>242</v>
      </c>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2.75" hidden="1" customHeight="1" x14ac:dyDescent="0.25">
      <c r="A396" s="29">
        <v>19</v>
      </c>
      <c r="B396" s="28" t="s">
        <v>418</v>
      </c>
      <c r="C396" s="29">
        <v>698</v>
      </c>
      <c r="D396" s="28" t="s">
        <v>446</v>
      </c>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2.75" hidden="1" customHeight="1" x14ac:dyDescent="0.25">
      <c r="A397" s="29">
        <v>19</v>
      </c>
      <c r="B397" s="28" t="s">
        <v>418</v>
      </c>
      <c r="C397" s="29">
        <v>743</v>
      </c>
      <c r="D397" s="28" t="s">
        <v>447</v>
      </c>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2.75" hidden="1" customHeight="1" x14ac:dyDescent="0.25">
      <c r="A398" s="29">
        <v>19</v>
      </c>
      <c r="B398" s="28" t="s">
        <v>418</v>
      </c>
      <c r="C398" s="29">
        <v>760</v>
      </c>
      <c r="D398" s="28" t="s">
        <v>448</v>
      </c>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2.75" hidden="1" customHeight="1" x14ac:dyDescent="0.25">
      <c r="A399" s="29">
        <v>19</v>
      </c>
      <c r="B399" s="28" t="s">
        <v>418</v>
      </c>
      <c r="C399" s="29">
        <v>780</v>
      </c>
      <c r="D399" s="28" t="s">
        <v>449</v>
      </c>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2.75" hidden="1" customHeight="1" x14ac:dyDescent="0.25">
      <c r="A400" s="29">
        <v>19</v>
      </c>
      <c r="B400" s="28" t="s">
        <v>418</v>
      </c>
      <c r="C400" s="29">
        <v>785</v>
      </c>
      <c r="D400" s="28" t="s">
        <v>450</v>
      </c>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2.75" hidden="1" customHeight="1" x14ac:dyDescent="0.25">
      <c r="A401" s="29">
        <v>19</v>
      </c>
      <c r="B401" s="28" t="s">
        <v>418</v>
      </c>
      <c r="C401" s="29">
        <v>807</v>
      </c>
      <c r="D401" s="28" t="s">
        <v>451</v>
      </c>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2.75" hidden="1" customHeight="1" x14ac:dyDescent="0.25">
      <c r="A402" s="29">
        <v>19</v>
      </c>
      <c r="B402" s="28" t="s">
        <v>418</v>
      </c>
      <c r="C402" s="29">
        <v>809</v>
      </c>
      <c r="D402" s="28" t="s">
        <v>452</v>
      </c>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2.75" hidden="1" customHeight="1" x14ac:dyDescent="0.25">
      <c r="A403" s="29">
        <v>19</v>
      </c>
      <c r="B403" s="28" t="s">
        <v>418</v>
      </c>
      <c r="C403" s="29">
        <v>821</v>
      </c>
      <c r="D403" s="28" t="s">
        <v>453</v>
      </c>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2.75" hidden="1" customHeight="1" x14ac:dyDescent="0.25">
      <c r="A404" s="29">
        <v>19</v>
      </c>
      <c r="B404" s="28" t="s">
        <v>418</v>
      </c>
      <c r="C404" s="29">
        <v>824</v>
      </c>
      <c r="D404" s="28" t="s">
        <v>454</v>
      </c>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2.75" hidden="1" customHeight="1" x14ac:dyDescent="0.25">
      <c r="A405" s="29">
        <v>19</v>
      </c>
      <c r="B405" s="28" t="s">
        <v>418</v>
      </c>
      <c r="C405" s="29">
        <v>845</v>
      </c>
      <c r="D405" s="28" t="s">
        <v>455</v>
      </c>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2.75" hidden="1" customHeight="1" x14ac:dyDescent="0.25">
      <c r="A406" s="29">
        <v>20</v>
      </c>
      <c r="B406" s="28" t="s">
        <v>456</v>
      </c>
      <c r="C406" s="29">
        <v>11</v>
      </c>
      <c r="D406" s="28" t="s">
        <v>457</v>
      </c>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2.75" hidden="1" customHeight="1" x14ac:dyDescent="0.25">
      <c r="A407" s="29">
        <v>20</v>
      </c>
      <c r="B407" s="28" t="s">
        <v>456</v>
      </c>
      <c r="C407" s="29">
        <v>13</v>
      </c>
      <c r="D407" s="28" t="s">
        <v>458</v>
      </c>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2.75" hidden="1" customHeight="1" x14ac:dyDescent="0.25">
      <c r="A408" s="29">
        <v>20</v>
      </c>
      <c r="B408" s="28" t="s">
        <v>456</v>
      </c>
      <c r="C408" s="29">
        <v>32</v>
      </c>
      <c r="D408" s="28" t="s">
        <v>459</v>
      </c>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2.75" hidden="1" customHeight="1" x14ac:dyDescent="0.25">
      <c r="A409" s="29">
        <v>20</v>
      </c>
      <c r="B409" s="28" t="s">
        <v>456</v>
      </c>
      <c r="C409" s="29">
        <v>37</v>
      </c>
      <c r="D409" s="28" t="s">
        <v>460</v>
      </c>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2.75" hidden="1" customHeight="1" x14ac:dyDescent="0.25">
      <c r="A410" s="29">
        <v>20</v>
      </c>
      <c r="B410" s="28" t="s">
        <v>456</v>
      </c>
      <c r="C410" s="29">
        <v>45</v>
      </c>
      <c r="D410" s="28" t="s">
        <v>461</v>
      </c>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2.75" hidden="1" customHeight="1" x14ac:dyDescent="0.25">
      <c r="A411" s="29">
        <v>20</v>
      </c>
      <c r="B411" s="28" t="s">
        <v>456</v>
      </c>
      <c r="C411" s="29">
        <v>60</v>
      </c>
      <c r="D411" s="28" t="s">
        <v>462</v>
      </c>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2.75" hidden="1" customHeight="1" x14ac:dyDescent="0.25">
      <c r="A412" s="29">
        <v>20</v>
      </c>
      <c r="B412" s="28" t="s">
        <v>456</v>
      </c>
      <c r="C412" s="29">
        <v>175</v>
      </c>
      <c r="D412" s="28" t="s">
        <v>463</v>
      </c>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2.75" hidden="1" customHeight="1" x14ac:dyDescent="0.25">
      <c r="A413" s="29">
        <v>20</v>
      </c>
      <c r="B413" s="28" t="s">
        <v>456</v>
      </c>
      <c r="C413" s="29">
        <v>178</v>
      </c>
      <c r="D413" s="28" t="s">
        <v>464</v>
      </c>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2.75" hidden="1" customHeight="1" x14ac:dyDescent="0.25">
      <c r="A414" s="29">
        <v>20</v>
      </c>
      <c r="B414" s="28" t="s">
        <v>456</v>
      </c>
      <c r="C414" s="29">
        <v>228</v>
      </c>
      <c r="D414" s="28" t="s">
        <v>465</v>
      </c>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2.75" hidden="1" customHeight="1" x14ac:dyDescent="0.25">
      <c r="A415" s="29">
        <v>20</v>
      </c>
      <c r="B415" s="28" t="s">
        <v>456</v>
      </c>
      <c r="C415" s="29">
        <v>238</v>
      </c>
      <c r="D415" s="28" t="s">
        <v>466</v>
      </c>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2.75" hidden="1" customHeight="1" x14ac:dyDescent="0.25">
      <c r="A416" s="29">
        <v>20</v>
      </c>
      <c r="B416" s="28" t="s">
        <v>456</v>
      </c>
      <c r="C416" s="29">
        <v>250</v>
      </c>
      <c r="D416" s="28" t="s">
        <v>467</v>
      </c>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2.75" hidden="1" customHeight="1" x14ac:dyDescent="0.25">
      <c r="A417" s="29">
        <v>20</v>
      </c>
      <c r="B417" s="28" t="s">
        <v>456</v>
      </c>
      <c r="C417" s="29">
        <v>295</v>
      </c>
      <c r="D417" s="28" t="s">
        <v>468</v>
      </c>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2.75" hidden="1" customHeight="1" x14ac:dyDescent="0.25">
      <c r="A418" s="29">
        <v>20</v>
      </c>
      <c r="B418" s="28" t="s">
        <v>456</v>
      </c>
      <c r="C418" s="29">
        <v>310</v>
      </c>
      <c r="D418" s="28" t="s">
        <v>469</v>
      </c>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2.75" hidden="1" customHeight="1" x14ac:dyDescent="0.25">
      <c r="A419" s="29">
        <v>20</v>
      </c>
      <c r="B419" s="28" t="s">
        <v>456</v>
      </c>
      <c r="C419" s="29">
        <v>383</v>
      </c>
      <c r="D419" s="28" t="s">
        <v>470</v>
      </c>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2.75" hidden="1" customHeight="1" x14ac:dyDescent="0.25">
      <c r="A420" s="29">
        <v>20</v>
      </c>
      <c r="B420" s="28" t="s">
        <v>456</v>
      </c>
      <c r="C420" s="29">
        <v>400</v>
      </c>
      <c r="D420" s="28" t="s">
        <v>471</v>
      </c>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2.75" hidden="1" customHeight="1" x14ac:dyDescent="0.25">
      <c r="A421" s="29">
        <v>20</v>
      </c>
      <c r="B421" s="28" t="s">
        <v>456</v>
      </c>
      <c r="C421" s="29">
        <v>430</v>
      </c>
      <c r="D421" s="28" t="s">
        <v>472</v>
      </c>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2.75" hidden="1" customHeight="1" x14ac:dyDescent="0.25">
      <c r="A422" s="29">
        <v>20</v>
      </c>
      <c r="B422" s="28" t="s">
        <v>456</v>
      </c>
      <c r="C422" s="29">
        <v>621</v>
      </c>
      <c r="D422" s="28" t="s">
        <v>473</v>
      </c>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2.75" hidden="1" customHeight="1" x14ac:dyDescent="0.25">
      <c r="A423" s="29">
        <v>20</v>
      </c>
      <c r="B423" s="28" t="s">
        <v>456</v>
      </c>
      <c r="C423" s="29">
        <v>443</v>
      </c>
      <c r="D423" s="28" t="s">
        <v>474</v>
      </c>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2.75" hidden="1" customHeight="1" x14ac:dyDescent="0.25">
      <c r="A424" s="29">
        <v>20</v>
      </c>
      <c r="B424" s="28" t="s">
        <v>456</v>
      </c>
      <c r="C424" s="29">
        <v>517</v>
      </c>
      <c r="D424" s="28" t="s">
        <v>475</v>
      </c>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2.75" hidden="1" customHeight="1" x14ac:dyDescent="0.25">
      <c r="A425" s="29">
        <v>20</v>
      </c>
      <c r="B425" s="28" t="s">
        <v>456</v>
      </c>
      <c r="C425" s="29">
        <v>550</v>
      </c>
      <c r="D425" s="28" t="s">
        <v>476</v>
      </c>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2.75" hidden="1" customHeight="1" x14ac:dyDescent="0.25">
      <c r="A426" s="29">
        <v>20</v>
      </c>
      <c r="B426" s="28" t="s">
        <v>456</v>
      </c>
      <c r="C426" s="29">
        <v>570</v>
      </c>
      <c r="D426" s="28" t="s">
        <v>477</v>
      </c>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2.75" hidden="1" customHeight="1" x14ac:dyDescent="0.25">
      <c r="A427" s="29">
        <v>20</v>
      </c>
      <c r="B427" s="28" t="s">
        <v>456</v>
      </c>
      <c r="C427" s="29">
        <v>614</v>
      </c>
      <c r="D427" s="28" t="s">
        <v>478</v>
      </c>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2.75" hidden="1" customHeight="1" x14ac:dyDescent="0.25">
      <c r="A428" s="29">
        <v>20</v>
      </c>
      <c r="B428" s="28" t="s">
        <v>456</v>
      </c>
      <c r="C428" s="29">
        <v>710</v>
      </c>
      <c r="D428" s="28" t="s">
        <v>479</v>
      </c>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2.75" hidden="1" customHeight="1" x14ac:dyDescent="0.25">
      <c r="A429" s="29">
        <v>20</v>
      </c>
      <c r="B429" s="28" t="s">
        <v>456</v>
      </c>
      <c r="C429" s="29">
        <v>750</v>
      </c>
      <c r="D429" s="28" t="s">
        <v>480</v>
      </c>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2.75" hidden="1" customHeight="1" x14ac:dyDescent="0.25">
      <c r="A430" s="29">
        <v>20</v>
      </c>
      <c r="B430" s="28" t="s">
        <v>456</v>
      </c>
      <c r="C430" s="29">
        <v>770</v>
      </c>
      <c r="D430" s="28" t="s">
        <v>481</v>
      </c>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2.75" hidden="1" customHeight="1" x14ac:dyDescent="0.25">
      <c r="A431" s="29">
        <v>20</v>
      </c>
      <c r="B431" s="28" t="s">
        <v>456</v>
      </c>
      <c r="C431" s="29">
        <v>787</v>
      </c>
      <c r="D431" s="28" t="s">
        <v>482</v>
      </c>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2.75" hidden="1" customHeight="1" x14ac:dyDescent="0.25">
      <c r="A432" s="29">
        <v>20</v>
      </c>
      <c r="B432" s="28" t="s">
        <v>456</v>
      </c>
      <c r="C432" s="29">
        <v>1</v>
      </c>
      <c r="D432" s="28" t="s">
        <v>483</v>
      </c>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2.75" hidden="1" customHeight="1" x14ac:dyDescent="0.25">
      <c r="A433" s="29">
        <v>23</v>
      </c>
      <c r="B433" s="28" t="s">
        <v>484</v>
      </c>
      <c r="C433" s="29">
        <v>68</v>
      </c>
      <c r="D433" s="28" t="s">
        <v>485</v>
      </c>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2.75" hidden="1" customHeight="1" x14ac:dyDescent="0.25">
      <c r="A434" s="29">
        <v>23</v>
      </c>
      <c r="B434" s="28" t="s">
        <v>484</v>
      </c>
      <c r="C434" s="29">
        <v>79</v>
      </c>
      <c r="D434" s="28" t="s">
        <v>262</v>
      </c>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2.75" hidden="1" customHeight="1" x14ac:dyDescent="0.25">
      <c r="A435" s="29">
        <v>23</v>
      </c>
      <c r="B435" s="28" t="s">
        <v>484</v>
      </c>
      <c r="C435" s="29">
        <v>90</v>
      </c>
      <c r="D435" s="28" t="s">
        <v>486</v>
      </c>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2.75" hidden="1" customHeight="1" x14ac:dyDescent="0.25">
      <c r="A436" s="29">
        <v>23</v>
      </c>
      <c r="B436" s="28" t="s">
        <v>484</v>
      </c>
      <c r="C436" s="29">
        <v>162</v>
      </c>
      <c r="D436" s="28" t="s">
        <v>487</v>
      </c>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2.75" hidden="1" customHeight="1" x14ac:dyDescent="0.25">
      <c r="A437" s="29">
        <v>23</v>
      </c>
      <c r="B437" s="28" t="s">
        <v>484</v>
      </c>
      <c r="C437" s="29">
        <v>168</v>
      </c>
      <c r="D437" s="28" t="s">
        <v>488</v>
      </c>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2.75" hidden="1" customHeight="1" x14ac:dyDescent="0.25">
      <c r="A438" s="29">
        <v>23</v>
      </c>
      <c r="B438" s="28" t="s">
        <v>484</v>
      </c>
      <c r="C438" s="29">
        <v>182</v>
      </c>
      <c r="D438" s="28" t="s">
        <v>489</v>
      </c>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2.75" hidden="1" customHeight="1" x14ac:dyDescent="0.25">
      <c r="A439" s="29">
        <v>23</v>
      </c>
      <c r="B439" s="28" t="s">
        <v>484</v>
      </c>
      <c r="C439" s="29">
        <v>189</v>
      </c>
      <c r="D439" s="28" t="s">
        <v>490</v>
      </c>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2.75" hidden="1" customHeight="1" x14ac:dyDescent="0.25">
      <c r="A440" s="29">
        <v>23</v>
      </c>
      <c r="B440" s="28" t="s">
        <v>484</v>
      </c>
      <c r="C440" s="29">
        <v>300</v>
      </c>
      <c r="D440" s="28" t="s">
        <v>491</v>
      </c>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2.75" hidden="1" customHeight="1" x14ac:dyDescent="0.25">
      <c r="A441" s="29">
        <v>23</v>
      </c>
      <c r="B441" s="28" t="s">
        <v>484</v>
      </c>
      <c r="C441" s="29">
        <v>350</v>
      </c>
      <c r="D441" s="28" t="s">
        <v>492</v>
      </c>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2.75" hidden="1" customHeight="1" x14ac:dyDescent="0.25">
      <c r="A442" s="29">
        <v>23</v>
      </c>
      <c r="B442" s="28" t="s">
        <v>484</v>
      </c>
      <c r="C442" s="29">
        <v>417</v>
      </c>
      <c r="D442" s="28" t="s">
        <v>493</v>
      </c>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2.75" hidden="1" customHeight="1" x14ac:dyDescent="0.25">
      <c r="A443" s="29">
        <v>23</v>
      </c>
      <c r="B443" s="28" t="s">
        <v>484</v>
      </c>
      <c r="C443" s="29">
        <v>419</v>
      </c>
      <c r="D443" s="28" t="s">
        <v>494</v>
      </c>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2.75" hidden="1" customHeight="1" x14ac:dyDescent="0.25">
      <c r="A444" s="29">
        <v>23</v>
      </c>
      <c r="B444" s="28" t="s">
        <v>484</v>
      </c>
      <c r="C444" s="29">
        <v>464</v>
      </c>
      <c r="D444" s="28" t="s">
        <v>495</v>
      </c>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2.75" hidden="1" customHeight="1" x14ac:dyDescent="0.25">
      <c r="A445" s="29">
        <v>23</v>
      </c>
      <c r="B445" s="28" t="s">
        <v>484</v>
      </c>
      <c r="C445" s="29">
        <v>466</v>
      </c>
      <c r="D445" s="28" t="s">
        <v>496</v>
      </c>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2.75" hidden="1" customHeight="1" x14ac:dyDescent="0.25">
      <c r="A446" s="29">
        <v>23</v>
      </c>
      <c r="B446" s="28" t="s">
        <v>484</v>
      </c>
      <c r="C446" s="29">
        <v>1</v>
      </c>
      <c r="D446" s="28" t="s">
        <v>497</v>
      </c>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2.75" hidden="1" customHeight="1" x14ac:dyDescent="0.25">
      <c r="A447" s="29">
        <v>23</v>
      </c>
      <c r="B447" s="28" t="s">
        <v>484</v>
      </c>
      <c r="C447" s="29">
        <v>500</v>
      </c>
      <c r="D447" s="28" t="s">
        <v>498</v>
      </c>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2.75" hidden="1" customHeight="1" x14ac:dyDescent="0.25">
      <c r="A448" s="29">
        <v>23</v>
      </c>
      <c r="B448" s="28" t="s">
        <v>484</v>
      </c>
      <c r="C448" s="29">
        <v>555</v>
      </c>
      <c r="D448" s="28" t="s">
        <v>499</v>
      </c>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2.75" hidden="1" customHeight="1" x14ac:dyDescent="0.25">
      <c r="A449" s="29">
        <v>23</v>
      </c>
      <c r="B449" s="28" t="s">
        <v>484</v>
      </c>
      <c r="C449" s="29">
        <v>570</v>
      </c>
      <c r="D449" s="28" t="s">
        <v>500</v>
      </c>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2.75" hidden="1" customHeight="1" x14ac:dyDescent="0.25">
      <c r="A450" s="29">
        <v>23</v>
      </c>
      <c r="B450" s="28" t="s">
        <v>484</v>
      </c>
      <c r="C450" s="29">
        <v>574</v>
      </c>
      <c r="D450" s="28" t="s">
        <v>501</v>
      </c>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2.75" hidden="1" customHeight="1" x14ac:dyDescent="0.25">
      <c r="A451" s="29">
        <v>23</v>
      </c>
      <c r="B451" s="28" t="s">
        <v>484</v>
      </c>
      <c r="C451" s="29">
        <v>580</v>
      </c>
      <c r="D451" s="28" t="s">
        <v>502</v>
      </c>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2.75" hidden="1" customHeight="1" x14ac:dyDescent="0.25">
      <c r="A452" s="29">
        <v>23</v>
      </c>
      <c r="B452" s="28" t="s">
        <v>484</v>
      </c>
      <c r="C452" s="29">
        <v>586</v>
      </c>
      <c r="D452" s="28" t="s">
        <v>503</v>
      </c>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2.75" hidden="1" customHeight="1" x14ac:dyDescent="0.25">
      <c r="A453" s="29">
        <v>23</v>
      </c>
      <c r="B453" s="28" t="s">
        <v>484</v>
      </c>
      <c r="C453" s="29">
        <v>660</v>
      </c>
      <c r="D453" s="28" t="s">
        <v>504</v>
      </c>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2.75" hidden="1" customHeight="1" x14ac:dyDescent="0.25">
      <c r="A454" s="29">
        <v>23</v>
      </c>
      <c r="B454" s="28" t="s">
        <v>484</v>
      </c>
      <c r="C454" s="29">
        <v>670</v>
      </c>
      <c r="D454" s="28" t="s">
        <v>505</v>
      </c>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2.75" hidden="1" customHeight="1" x14ac:dyDescent="0.25">
      <c r="A455" s="29">
        <v>23</v>
      </c>
      <c r="B455" s="28" t="s">
        <v>484</v>
      </c>
      <c r="C455" s="29">
        <v>672</v>
      </c>
      <c r="D455" s="28" t="s">
        <v>506</v>
      </c>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2.75" hidden="1" customHeight="1" x14ac:dyDescent="0.25">
      <c r="A456" s="29">
        <v>23</v>
      </c>
      <c r="B456" s="28" t="s">
        <v>484</v>
      </c>
      <c r="C456" s="29">
        <v>675</v>
      </c>
      <c r="D456" s="28" t="s">
        <v>507</v>
      </c>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2.75" hidden="1" customHeight="1" x14ac:dyDescent="0.25">
      <c r="A457" s="29">
        <v>23</v>
      </c>
      <c r="B457" s="28" t="s">
        <v>484</v>
      </c>
      <c r="C457" s="29">
        <v>678</v>
      </c>
      <c r="D457" s="28" t="s">
        <v>145</v>
      </c>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2.75" hidden="1" customHeight="1" x14ac:dyDescent="0.25">
      <c r="A458" s="29">
        <v>23</v>
      </c>
      <c r="B458" s="28" t="s">
        <v>484</v>
      </c>
      <c r="C458" s="29">
        <v>686</v>
      </c>
      <c r="D458" s="28" t="s">
        <v>508</v>
      </c>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2.75" hidden="1" customHeight="1" x14ac:dyDescent="0.25">
      <c r="A459" s="29">
        <v>23</v>
      </c>
      <c r="B459" s="28" t="s">
        <v>484</v>
      </c>
      <c r="C459" s="29">
        <v>807</v>
      </c>
      <c r="D459" s="28" t="s">
        <v>509</v>
      </c>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2.75" hidden="1" customHeight="1" x14ac:dyDescent="0.25">
      <c r="A460" s="29">
        <v>23</v>
      </c>
      <c r="B460" s="28" t="s">
        <v>484</v>
      </c>
      <c r="C460" s="29">
        <v>815</v>
      </c>
      <c r="D460" s="28" t="s">
        <v>510</v>
      </c>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2.75" hidden="1" customHeight="1" x14ac:dyDescent="0.25">
      <c r="A461" s="29">
        <v>23</v>
      </c>
      <c r="B461" s="28" t="s">
        <v>484</v>
      </c>
      <c r="C461" s="29">
        <v>855</v>
      </c>
      <c r="D461" s="28" t="s">
        <v>511</v>
      </c>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2.75" hidden="1" customHeight="1" x14ac:dyDescent="0.25">
      <c r="A462" s="29">
        <v>25</v>
      </c>
      <c r="B462" s="28" t="s">
        <v>512</v>
      </c>
      <c r="C462" s="29">
        <v>1</v>
      </c>
      <c r="D462" s="28" t="s">
        <v>513</v>
      </c>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2.75" hidden="1" customHeight="1" x14ac:dyDescent="0.25">
      <c r="A463" s="29">
        <v>25</v>
      </c>
      <c r="B463" s="28" t="s">
        <v>512</v>
      </c>
      <c r="C463" s="29">
        <v>19</v>
      </c>
      <c r="D463" s="28" t="s">
        <v>514</v>
      </c>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2.75" hidden="1" customHeight="1" x14ac:dyDescent="0.25">
      <c r="A464" s="29">
        <v>25</v>
      </c>
      <c r="B464" s="28" t="s">
        <v>512</v>
      </c>
      <c r="C464" s="29">
        <v>35</v>
      </c>
      <c r="D464" s="28" t="s">
        <v>515</v>
      </c>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2.75" hidden="1" customHeight="1" x14ac:dyDescent="0.25">
      <c r="A465" s="29">
        <v>25</v>
      </c>
      <c r="B465" s="28" t="s">
        <v>512</v>
      </c>
      <c r="C465" s="29">
        <v>40</v>
      </c>
      <c r="D465" s="28" t="s">
        <v>516</v>
      </c>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2.75" hidden="1" customHeight="1" x14ac:dyDescent="0.25">
      <c r="A466" s="29">
        <v>25</v>
      </c>
      <c r="B466" s="28" t="s">
        <v>512</v>
      </c>
      <c r="C466" s="29">
        <v>599</v>
      </c>
      <c r="D466" s="28" t="s">
        <v>517</v>
      </c>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2.75" hidden="1" customHeight="1" x14ac:dyDescent="0.25">
      <c r="A467" s="29">
        <v>25</v>
      </c>
      <c r="B467" s="28" t="s">
        <v>512</v>
      </c>
      <c r="C467" s="29">
        <v>53</v>
      </c>
      <c r="D467" s="28" t="s">
        <v>518</v>
      </c>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2.75" hidden="1" customHeight="1" x14ac:dyDescent="0.25">
      <c r="A468" s="29">
        <v>25</v>
      </c>
      <c r="B468" s="28" t="s">
        <v>512</v>
      </c>
      <c r="C468" s="29">
        <v>86</v>
      </c>
      <c r="D468" s="28" t="s">
        <v>519</v>
      </c>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2.75" hidden="1" customHeight="1" x14ac:dyDescent="0.25">
      <c r="A469" s="29">
        <v>25</v>
      </c>
      <c r="B469" s="28" t="s">
        <v>512</v>
      </c>
      <c r="C469" s="29">
        <v>95</v>
      </c>
      <c r="D469" s="28" t="s">
        <v>520</v>
      </c>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2.75" hidden="1" customHeight="1" x14ac:dyDescent="0.25">
      <c r="A470" s="29">
        <v>25</v>
      </c>
      <c r="B470" s="28" t="s">
        <v>512</v>
      </c>
      <c r="C470" s="29">
        <v>99</v>
      </c>
      <c r="D470" s="28" t="s">
        <v>521</v>
      </c>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2.75" hidden="1" customHeight="1" x14ac:dyDescent="0.25">
      <c r="A471" s="29">
        <v>25</v>
      </c>
      <c r="B471" s="28" t="s">
        <v>512</v>
      </c>
      <c r="C471" s="29">
        <v>110</v>
      </c>
      <c r="D471" s="28" t="s">
        <v>522</v>
      </c>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2.75" hidden="1" customHeight="1" x14ac:dyDescent="0.25">
      <c r="A472" s="29">
        <v>25</v>
      </c>
      <c r="B472" s="28" t="s">
        <v>512</v>
      </c>
      <c r="C472" s="29">
        <v>120</v>
      </c>
      <c r="D472" s="28" t="s">
        <v>523</v>
      </c>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2.75" hidden="1" customHeight="1" x14ac:dyDescent="0.25">
      <c r="A473" s="29">
        <v>25</v>
      </c>
      <c r="B473" s="28" t="s">
        <v>512</v>
      </c>
      <c r="C473" s="29">
        <v>123</v>
      </c>
      <c r="D473" s="28" t="s">
        <v>524</v>
      </c>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2.75" hidden="1" customHeight="1" x14ac:dyDescent="0.25">
      <c r="A474" s="29">
        <v>25</v>
      </c>
      <c r="B474" s="28" t="s">
        <v>512</v>
      </c>
      <c r="C474" s="29">
        <v>126</v>
      </c>
      <c r="D474" s="28" t="s">
        <v>525</v>
      </c>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2.75" hidden="1" customHeight="1" x14ac:dyDescent="0.25">
      <c r="A475" s="29">
        <v>25</v>
      </c>
      <c r="B475" s="28" t="s">
        <v>512</v>
      </c>
      <c r="C475" s="29">
        <v>148</v>
      </c>
      <c r="D475" s="28" t="s">
        <v>526</v>
      </c>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2.75" hidden="1" customHeight="1" x14ac:dyDescent="0.25">
      <c r="A476" s="29">
        <v>25</v>
      </c>
      <c r="B476" s="28" t="s">
        <v>512</v>
      </c>
      <c r="C476" s="29">
        <v>151</v>
      </c>
      <c r="D476" s="28" t="s">
        <v>527</v>
      </c>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2.75" hidden="1" customHeight="1" x14ac:dyDescent="0.25">
      <c r="A477" s="29">
        <v>25</v>
      </c>
      <c r="B477" s="28" t="s">
        <v>512</v>
      </c>
      <c r="C477" s="29">
        <v>154</v>
      </c>
      <c r="D477" s="28" t="s">
        <v>528</v>
      </c>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2.75" hidden="1" customHeight="1" x14ac:dyDescent="0.25">
      <c r="A478" s="29">
        <v>25</v>
      </c>
      <c r="B478" s="28" t="s">
        <v>512</v>
      </c>
      <c r="C478" s="29">
        <v>168</v>
      </c>
      <c r="D478" s="28" t="s">
        <v>529</v>
      </c>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2.75" hidden="1" customHeight="1" x14ac:dyDescent="0.25">
      <c r="A479" s="29">
        <v>25</v>
      </c>
      <c r="B479" s="28" t="s">
        <v>512</v>
      </c>
      <c r="C479" s="29">
        <v>175</v>
      </c>
      <c r="D479" s="28" t="s">
        <v>530</v>
      </c>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2.75" hidden="1" customHeight="1" x14ac:dyDescent="0.25">
      <c r="A480" s="29">
        <v>25</v>
      </c>
      <c r="B480" s="28" t="s">
        <v>512</v>
      </c>
      <c r="C480" s="29">
        <v>178</v>
      </c>
      <c r="D480" s="28" t="s">
        <v>531</v>
      </c>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2.75" hidden="1" customHeight="1" x14ac:dyDescent="0.25">
      <c r="A481" s="29">
        <v>25</v>
      </c>
      <c r="B481" s="28" t="s">
        <v>512</v>
      </c>
      <c r="C481" s="29">
        <v>181</v>
      </c>
      <c r="D481" s="28" t="s">
        <v>532</v>
      </c>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2.75" hidden="1" customHeight="1" x14ac:dyDescent="0.25">
      <c r="A482" s="29">
        <v>25</v>
      </c>
      <c r="B482" s="28" t="s">
        <v>512</v>
      </c>
      <c r="C482" s="29">
        <v>183</v>
      </c>
      <c r="D482" s="28" t="s">
        <v>533</v>
      </c>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2.75" hidden="1" customHeight="1" x14ac:dyDescent="0.25">
      <c r="A483" s="29">
        <v>25</v>
      </c>
      <c r="B483" s="28" t="s">
        <v>512</v>
      </c>
      <c r="C483" s="29">
        <v>200</v>
      </c>
      <c r="D483" s="28" t="s">
        <v>534</v>
      </c>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2.75" hidden="1" customHeight="1" x14ac:dyDescent="0.25">
      <c r="A484" s="29">
        <v>25</v>
      </c>
      <c r="B484" s="28" t="s">
        <v>512</v>
      </c>
      <c r="C484" s="29">
        <v>214</v>
      </c>
      <c r="D484" s="28" t="s">
        <v>535</v>
      </c>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2.75" hidden="1" customHeight="1" x14ac:dyDescent="0.25">
      <c r="A485" s="29">
        <v>25</v>
      </c>
      <c r="B485" s="28" t="s">
        <v>512</v>
      </c>
      <c r="C485" s="29">
        <v>224</v>
      </c>
      <c r="D485" s="28" t="s">
        <v>536</v>
      </c>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2.75" hidden="1" customHeight="1" x14ac:dyDescent="0.25">
      <c r="A486" s="29">
        <v>25</v>
      </c>
      <c r="B486" s="28" t="s">
        <v>512</v>
      </c>
      <c r="C486" s="29">
        <v>245</v>
      </c>
      <c r="D486" s="28" t="s">
        <v>537</v>
      </c>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2.75" hidden="1" customHeight="1" x14ac:dyDescent="0.25">
      <c r="A487" s="29">
        <v>25</v>
      </c>
      <c r="B487" s="28" t="s">
        <v>512</v>
      </c>
      <c r="C487" s="29">
        <v>258</v>
      </c>
      <c r="D487" s="28" t="s">
        <v>221</v>
      </c>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2.75" hidden="1" customHeight="1" x14ac:dyDescent="0.25">
      <c r="A488" s="29">
        <v>25</v>
      </c>
      <c r="B488" s="28" t="s">
        <v>512</v>
      </c>
      <c r="C488" s="29">
        <v>260</v>
      </c>
      <c r="D488" s="28" t="s">
        <v>538</v>
      </c>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2.75" hidden="1" customHeight="1" x14ac:dyDescent="0.25">
      <c r="A489" s="29">
        <v>25</v>
      </c>
      <c r="B489" s="28" t="s">
        <v>512</v>
      </c>
      <c r="C489" s="29">
        <v>269</v>
      </c>
      <c r="D489" s="28" t="s">
        <v>539</v>
      </c>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2.75" hidden="1" customHeight="1" x14ac:dyDescent="0.25">
      <c r="A490" s="29">
        <v>25</v>
      </c>
      <c r="B490" s="28" t="s">
        <v>512</v>
      </c>
      <c r="C490" s="29">
        <v>279</v>
      </c>
      <c r="D490" s="28" t="s">
        <v>540</v>
      </c>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2.75" hidden="1" customHeight="1" x14ac:dyDescent="0.25">
      <c r="A491" s="29">
        <v>25</v>
      </c>
      <c r="B491" s="28" t="s">
        <v>512</v>
      </c>
      <c r="C491" s="29">
        <v>281</v>
      </c>
      <c r="D491" s="28" t="s">
        <v>541</v>
      </c>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2.75" hidden="1" customHeight="1" x14ac:dyDescent="0.25">
      <c r="A492" s="29">
        <v>25</v>
      </c>
      <c r="B492" s="28" t="s">
        <v>512</v>
      </c>
      <c r="C492" s="29">
        <v>30</v>
      </c>
      <c r="D492" s="28" t="s">
        <v>542</v>
      </c>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2.75" hidden="1" customHeight="1" x14ac:dyDescent="0.25">
      <c r="A493" s="29">
        <v>25</v>
      </c>
      <c r="B493" s="28" t="s">
        <v>512</v>
      </c>
      <c r="C493" s="29">
        <v>286</v>
      </c>
      <c r="D493" s="28" t="s">
        <v>542</v>
      </c>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2.75" hidden="1" customHeight="1" x14ac:dyDescent="0.25">
      <c r="A494" s="29">
        <v>25</v>
      </c>
      <c r="B494" s="28" t="s">
        <v>512</v>
      </c>
      <c r="C494" s="29">
        <v>288</v>
      </c>
      <c r="D494" s="28" t="s">
        <v>543</v>
      </c>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2.75" hidden="1" customHeight="1" x14ac:dyDescent="0.25">
      <c r="A495" s="29">
        <v>25</v>
      </c>
      <c r="B495" s="28" t="s">
        <v>512</v>
      </c>
      <c r="C495" s="29">
        <v>290</v>
      </c>
      <c r="D495" s="28" t="s">
        <v>544</v>
      </c>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2.75" hidden="1" customHeight="1" x14ac:dyDescent="0.25">
      <c r="A496" s="29">
        <v>25</v>
      </c>
      <c r="B496" s="28" t="s">
        <v>512</v>
      </c>
      <c r="C496" s="29">
        <v>293</v>
      </c>
      <c r="D496" s="28" t="s">
        <v>545</v>
      </c>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2.75" hidden="1" customHeight="1" x14ac:dyDescent="0.25">
      <c r="A497" s="29">
        <v>25</v>
      </c>
      <c r="B497" s="28" t="s">
        <v>512</v>
      </c>
      <c r="C497" s="29">
        <v>295</v>
      </c>
      <c r="D497" s="28" t="s">
        <v>546</v>
      </c>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2.75" hidden="1" customHeight="1" x14ac:dyDescent="0.25">
      <c r="A498" s="29">
        <v>25</v>
      </c>
      <c r="B498" s="28" t="s">
        <v>512</v>
      </c>
      <c r="C498" s="29">
        <v>297</v>
      </c>
      <c r="D498" s="28" t="s">
        <v>547</v>
      </c>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2.75" hidden="1" customHeight="1" x14ac:dyDescent="0.25">
      <c r="A499" s="29">
        <v>25</v>
      </c>
      <c r="B499" s="28" t="s">
        <v>512</v>
      </c>
      <c r="C499" s="29">
        <v>299</v>
      </c>
      <c r="D499" s="28" t="s">
        <v>548</v>
      </c>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2.75" hidden="1" customHeight="1" x14ac:dyDescent="0.25">
      <c r="A500" s="29">
        <v>25</v>
      </c>
      <c r="B500" s="28" t="s">
        <v>512</v>
      </c>
      <c r="C500" s="29">
        <v>307</v>
      </c>
      <c r="D500" s="28" t="s">
        <v>549</v>
      </c>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2.75" hidden="1" customHeight="1" x14ac:dyDescent="0.25">
      <c r="A501" s="29">
        <v>25</v>
      </c>
      <c r="B501" s="28" t="s">
        <v>512</v>
      </c>
      <c r="C501" s="29">
        <v>312</v>
      </c>
      <c r="D501" s="28" t="s">
        <v>107</v>
      </c>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2.75" hidden="1" customHeight="1" x14ac:dyDescent="0.25">
      <c r="A502" s="29">
        <v>25</v>
      </c>
      <c r="B502" s="28" t="s">
        <v>512</v>
      </c>
      <c r="C502" s="29">
        <v>317</v>
      </c>
      <c r="D502" s="28" t="s">
        <v>550</v>
      </c>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2.75" hidden="1" customHeight="1" x14ac:dyDescent="0.25">
      <c r="A503" s="29">
        <v>25</v>
      </c>
      <c r="B503" s="28" t="s">
        <v>512</v>
      </c>
      <c r="C503" s="29">
        <v>320</v>
      </c>
      <c r="D503" s="28" t="s">
        <v>551</v>
      </c>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2.75" hidden="1" customHeight="1" x14ac:dyDescent="0.25">
      <c r="A504" s="29">
        <v>25</v>
      </c>
      <c r="B504" s="28" t="s">
        <v>512</v>
      </c>
      <c r="C504" s="29">
        <v>322</v>
      </c>
      <c r="D504" s="28" t="s">
        <v>552</v>
      </c>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2.75" hidden="1" customHeight="1" x14ac:dyDescent="0.25">
      <c r="A505" s="29">
        <v>25</v>
      </c>
      <c r="B505" s="28" t="s">
        <v>512</v>
      </c>
      <c r="C505" s="29">
        <v>324</v>
      </c>
      <c r="D505" s="28" t="s">
        <v>553</v>
      </c>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2.75" hidden="1" customHeight="1" x14ac:dyDescent="0.25">
      <c r="A506" s="29">
        <v>25</v>
      </c>
      <c r="B506" s="28" t="s">
        <v>512</v>
      </c>
      <c r="C506" s="29">
        <v>326</v>
      </c>
      <c r="D506" s="28" t="s">
        <v>554</v>
      </c>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2.75" hidden="1" customHeight="1" x14ac:dyDescent="0.25">
      <c r="A507" s="29">
        <v>25</v>
      </c>
      <c r="B507" s="28" t="s">
        <v>512</v>
      </c>
      <c r="C507" s="29">
        <v>328</v>
      </c>
      <c r="D507" s="28" t="s">
        <v>555</v>
      </c>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2.75" hidden="1" customHeight="1" x14ac:dyDescent="0.25">
      <c r="A508" s="29">
        <v>25</v>
      </c>
      <c r="B508" s="28" t="s">
        <v>512</v>
      </c>
      <c r="C508" s="29">
        <v>335</v>
      </c>
      <c r="D508" s="28" t="s">
        <v>556</v>
      </c>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2.75" hidden="1" customHeight="1" x14ac:dyDescent="0.25">
      <c r="A509" s="29">
        <v>25</v>
      </c>
      <c r="B509" s="28" t="s">
        <v>512</v>
      </c>
      <c r="C509" s="29">
        <v>339</v>
      </c>
      <c r="D509" s="28" t="s">
        <v>557</v>
      </c>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2.75" hidden="1" customHeight="1" x14ac:dyDescent="0.25">
      <c r="A510" s="29">
        <v>25</v>
      </c>
      <c r="B510" s="28" t="s">
        <v>512</v>
      </c>
      <c r="C510" s="29">
        <v>368</v>
      </c>
      <c r="D510" s="28" t="s">
        <v>558</v>
      </c>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2.75" hidden="1" customHeight="1" x14ac:dyDescent="0.25">
      <c r="A511" s="29">
        <v>25</v>
      </c>
      <c r="B511" s="28" t="s">
        <v>512</v>
      </c>
      <c r="C511" s="29">
        <v>372</v>
      </c>
      <c r="D511" s="28" t="s">
        <v>559</v>
      </c>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2.75" hidden="1" customHeight="1" x14ac:dyDescent="0.25">
      <c r="A512" s="29">
        <v>25</v>
      </c>
      <c r="B512" s="28" t="s">
        <v>512</v>
      </c>
      <c r="C512" s="29">
        <v>377</v>
      </c>
      <c r="D512" s="28" t="s">
        <v>560</v>
      </c>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2.75" hidden="1" customHeight="1" x14ac:dyDescent="0.25">
      <c r="A513" s="29">
        <v>25</v>
      </c>
      <c r="B513" s="28" t="s">
        <v>512</v>
      </c>
      <c r="C513" s="29">
        <v>386</v>
      </c>
      <c r="D513" s="28" t="s">
        <v>561</v>
      </c>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2.75" hidden="1" customHeight="1" x14ac:dyDescent="0.25">
      <c r="A514" s="29">
        <v>25</v>
      </c>
      <c r="B514" s="28" t="s">
        <v>512</v>
      </c>
      <c r="C514" s="29">
        <v>394</v>
      </c>
      <c r="D514" s="28" t="s">
        <v>562</v>
      </c>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2.75" hidden="1" customHeight="1" x14ac:dyDescent="0.25">
      <c r="A515" s="29">
        <v>25</v>
      </c>
      <c r="B515" s="28" t="s">
        <v>512</v>
      </c>
      <c r="C515" s="29">
        <v>398</v>
      </c>
      <c r="D515" s="28" t="s">
        <v>563</v>
      </c>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2.75" hidden="1" customHeight="1" x14ac:dyDescent="0.25">
      <c r="A516" s="29">
        <v>25</v>
      </c>
      <c r="B516" s="28" t="s">
        <v>512</v>
      </c>
      <c r="C516" s="29">
        <v>402</v>
      </c>
      <c r="D516" s="28" t="s">
        <v>432</v>
      </c>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2.75" hidden="1" customHeight="1" x14ac:dyDescent="0.25">
      <c r="A517" s="29">
        <v>25</v>
      </c>
      <c r="B517" s="28" t="s">
        <v>512</v>
      </c>
      <c r="C517" s="29">
        <v>407</v>
      </c>
      <c r="D517" s="28" t="s">
        <v>564</v>
      </c>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2.75" hidden="1" customHeight="1" x14ac:dyDescent="0.25">
      <c r="A518" s="29">
        <v>25</v>
      </c>
      <c r="B518" s="28" t="s">
        <v>512</v>
      </c>
      <c r="C518" s="29">
        <v>426</v>
      </c>
      <c r="D518" s="28" t="s">
        <v>565</v>
      </c>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2.75" hidden="1" customHeight="1" x14ac:dyDescent="0.25">
      <c r="A519" s="29">
        <v>25</v>
      </c>
      <c r="B519" s="28" t="s">
        <v>512</v>
      </c>
      <c r="C519" s="29">
        <v>430</v>
      </c>
      <c r="D519" s="28" t="s">
        <v>566</v>
      </c>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2.75" hidden="1" customHeight="1" x14ac:dyDescent="0.25">
      <c r="A520" s="29">
        <v>25</v>
      </c>
      <c r="B520" s="28" t="s">
        <v>512</v>
      </c>
      <c r="C520" s="29">
        <v>436</v>
      </c>
      <c r="D520" s="28" t="s">
        <v>567</v>
      </c>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2.75" hidden="1" customHeight="1" x14ac:dyDescent="0.25">
      <c r="A521" s="29">
        <v>25</v>
      </c>
      <c r="B521" s="28" t="s">
        <v>512</v>
      </c>
      <c r="C521" s="29">
        <v>438</v>
      </c>
      <c r="D521" s="28" t="s">
        <v>568</v>
      </c>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2.75" hidden="1" customHeight="1" x14ac:dyDescent="0.25">
      <c r="A522" s="29">
        <v>25</v>
      </c>
      <c r="B522" s="28" t="s">
        <v>512</v>
      </c>
      <c r="C522" s="29">
        <v>473</v>
      </c>
      <c r="D522" s="28" t="s">
        <v>569</v>
      </c>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2.75" hidden="1" customHeight="1" x14ac:dyDescent="0.25">
      <c r="A523" s="29">
        <v>25</v>
      </c>
      <c r="B523" s="28" t="s">
        <v>512</v>
      </c>
      <c r="C523" s="29">
        <v>483</v>
      </c>
      <c r="D523" s="28" t="s">
        <v>128</v>
      </c>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2.75" hidden="1" customHeight="1" x14ac:dyDescent="0.25">
      <c r="A524" s="29">
        <v>25</v>
      </c>
      <c r="B524" s="28" t="s">
        <v>512</v>
      </c>
      <c r="C524" s="29">
        <v>486</v>
      </c>
      <c r="D524" s="28" t="s">
        <v>570</v>
      </c>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2.75" hidden="1" customHeight="1" x14ac:dyDescent="0.25">
      <c r="A525" s="29">
        <v>25</v>
      </c>
      <c r="B525" s="28" t="s">
        <v>512</v>
      </c>
      <c r="C525" s="29">
        <v>488</v>
      </c>
      <c r="D525" s="28" t="s">
        <v>571</v>
      </c>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2.75" hidden="1" customHeight="1" x14ac:dyDescent="0.25">
      <c r="A526" s="29">
        <v>25</v>
      </c>
      <c r="B526" s="28" t="s">
        <v>512</v>
      </c>
      <c r="C526" s="29">
        <v>489</v>
      </c>
      <c r="D526" s="28" t="s">
        <v>572</v>
      </c>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2.75" hidden="1" customHeight="1" x14ac:dyDescent="0.25">
      <c r="A527" s="29">
        <v>25</v>
      </c>
      <c r="B527" s="28" t="s">
        <v>512</v>
      </c>
      <c r="C527" s="29">
        <v>491</v>
      </c>
      <c r="D527" s="28" t="s">
        <v>573</v>
      </c>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2.75" hidden="1" customHeight="1" x14ac:dyDescent="0.25">
      <c r="A528" s="29">
        <v>25</v>
      </c>
      <c r="B528" s="28" t="s">
        <v>512</v>
      </c>
      <c r="C528" s="29">
        <v>513</v>
      </c>
      <c r="D528" s="28" t="s">
        <v>574</v>
      </c>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2.75" hidden="1" customHeight="1" x14ac:dyDescent="0.25">
      <c r="A529" s="29">
        <v>25</v>
      </c>
      <c r="B529" s="28" t="s">
        <v>512</v>
      </c>
      <c r="C529" s="29">
        <v>518</v>
      </c>
      <c r="D529" s="28" t="s">
        <v>575</v>
      </c>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2.75" hidden="1" customHeight="1" x14ac:dyDescent="0.25">
      <c r="A530" s="29">
        <v>25</v>
      </c>
      <c r="B530" s="28" t="s">
        <v>512</v>
      </c>
      <c r="C530" s="29">
        <v>524</v>
      </c>
      <c r="D530" s="28" t="s">
        <v>576</v>
      </c>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2.75" hidden="1" customHeight="1" x14ac:dyDescent="0.25">
      <c r="A531" s="29">
        <v>25</v>
      </c>
      <c r="B531" s="28" t="s">
        <v>512</v>
      </c>
      <c r="C531" s="29">
        <v>530</v>
      </c>
      <c r="D531" s="28" t="s">
        <v>577</v>
      </c>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2.75" hidden="1" customHeight="1" x14ac:dyDescent="0.25">
      <c r="A532" s="29">
        <v>25</v>
      </c>
      <c r="B532" s="28" t="s">
        <v>512</v>
      </c>
      <c r="C532" s="29">
        <v>535</v>
      </c>
      <c r="D532" s="28" t="s">
        <v>578</v>
      </c>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2.75" hidden="1" customHeight="1" x14ac:dyDescent="0.25">
      <c r="A533" s="29">
        <v>25</v>
      </c>
      <c r="B533" s="28" t="s">
        <v>512</v>
      </c>
      <c r="C533" s="29">
        <v>572</v>
      </c>
      <c r="D533" s="28" t="s">
        <v>579</v>
      </c>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2.75" hidden="1" customHeight="1" x14ac:dyDescent="0.25">
      <c r="A534" s="29">
        <v>25</v>
      </c>
      <c r="B534" s="28" t="s">
        <v>512</v>
      </c>
      <c r="C534" s="29">
        <v>580</v>
      </c>
      <c r="D534" s="28" t="s">
        <v>580</v>
      </c>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2.75" hidden="1" customHeight="1" x14ac:dyDescent="0.25">
      <c r="A535" s="29">
        <v>25</v>
      </c>
      <c r="B535" s="28" t="s">
        <v>512</v>
      </c>
      <c r="C535" s="29">
        <v>592</v>
      </c>
      <c r="D535" s="28" t="s">
        <v>581</v>
      </c>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2.75" hidden="1" customHeight="1" x14ac:dyDescent="0.25">
      <c r="A536" s="29">
        <v>25</v>
      </c>
      <c r="B536" s="28" t="s">
        <v>512</v>
      </c>
      <c r="C536" s="29">
        <v>594</v>
      </c>
      <c r="D536" s="28" t="s">
        <v>582</v>
      </c>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2.75" hidden="1" customHeight="1" x14ac:dyDescent="0.25">
      <c r="A537" s="29">
        <v>25</v>
      </c>
      <c r="B537" s="28" t="s">
        <v>512</v>
      </c>
      <c r="C537" s="29">
        <v>596</v>
      </c>
      <c r="D537" s="28" t="s">
        <v>583</v>
      </c>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2.75" hidden="1" customHeight="1" x14ac:dyDescent="0.25">
      <c r="A538" s="29">
        <v>25</v>
      </c>
      <c r="B538" s="28" t="s">
        <v>512</v>
      </c>
      <c r="C538" s="29">
        <v>612</v>
      </c>
      <c r="D538" s="28" t="s">
        <v>584</v>
      </c>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2.75" hidden="1" customHeight="1" x14ac:dyDescent="0.25">
      <c r="A539" s="29">
        <v>25</v>
      </c>
      <c r="B539" s="28" t="s">
        <v>512</v>
      </c>
      <c r="C539" s="29">
        <v>645</v>
      </c>
      <c r="D539" s="28" t="s">
        <v>585</v>
      </c>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2.75" hidden="1" customHeight="1" x14ac:dyDescent="0.25">
      <c r="A540" s="29">
        <v>25</v>
      </c>
      <c r="B540" s="28" t="s">
        <v>512</v>
      </c>
      <c r="C540" s="29">
        <v>649</v>
      </c>
      <c r="D540" s="28" t="s">
        <v>586</v>
      </c>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2.75" hidden="1" customHeight="1" x14ac:dyDescent="0.25">
      <c r="A541" s="29">
        <v>25</v>
      </c>
      <c r="B541" s="28" t="s">
        <v>512</v>
      </c>
      <c r="C541" s="29">
        <v>653</v>
      </c>
      <c r="D541" s="28" t="s">
        <v>587</v>
      </c>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2.75" hidden="1" customHeight="1" x14ac:dyDescent="0.25">
      <c r="A542" s="29">
        <v>25</v>
      </c>
      <c r="B542" s="28" t="s">
        <v>512</v>
      </c>
      <c r="C542" s="29">
        <v>658</v>
      </c>
      <c r="D542" s="28" t="s">
        <v>146</v>
      </c>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2.75" hidden="1" customHeight="1" x14ac:dyDescent="0.25">
      <c r="A543" s="29">
        <v>25</v>
      </c>
      <c r="B543" s="28" t="s">
        <v>512</v>
      </c>
      <c r="C543" s="29">
        <v>662</v>
      </c>
      <c r="D543" s="28" t="s">
        <v>588</v>
      </c>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2.75" hidden="1" customHeight="1" x14ac:dyDescent="0.25">
      <c r="A544" s="29">
        <v>25</v>
      </c>
      <c r="B544" s="28" t="s">
        <v>512</v>
      </c>
      <c r="C544" s="29">
        <v>718</v>
      </c>
      <c r="D544" s="28" t="s">
        <v>589</v>
      </c>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2.75" hidden="1" customHeight="1" x14ac:dyDescent="0.25">
      <c r="A545" s="29">
        <v>25</v>
      </c>
      <c r="B545" s="28" t="s">
        <v>512</v>
      </c>
      <c r="C545" s="29">
        <v>736</v>
      </c>
      <c r="D545" s="28" t="s">
        <v>590</v>
      </c>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2.75" hidden="1" customHeight="1" x14ac:dyDescent="0.25">
      <c r="A546" s="29">
        <v>25</v>
      </c>
      <c r="B546" s="28" t="s">
        <v>512</v>
      </c>
      <c r="C546" s="29">
        <v>740</v>
      </c>
      <c r="D546" s="28" t="s">
        <v>591</v>
      </c>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2.75" hidden="1" customHeight="1" x14ac:dyDescent="0.25">
      <c r="A547" s="29">
        <v>25</v>
      </c>
      <c r="B547" s="28" t="s">
        <v>512</v>
      </c>
      <c r="C547" s="29">
        <v>743</v>
      </c>
      <c r="D547" s="28" t="s">
        <v>592</v>
      </c>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2.75" hidden="1" customHeight="1" x14ac:dyDescent="0.25">
      <c r="A548" s="29">
        <v>25</v>
      </c>
      <c r="B548" s="28" t="s">
        <v>512</v>
      </c>
      <c r="C548" s="29">
        <v>745</v>
      </c>
      <c r="D548" s="28" t="s">
        <v>593</v>
      </c>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2.75" hidden="1" customHeight="1" x14ac:dyDescent="0.25">
      <c r="A549" s="29">
        <v>25</v>
      </c>
      <c r="B549" s="28" t="s">
        <v>512</v>
      </c>
      <c r="C549" s="29">
        <v>754</v>
      </c>
      <c r="D549" s="28" t="s">
        <v>594</v>
      </c>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2.75" hidden="1" customHeight="1" x14ac:dyDescent="0.25">
      <c r="A550" s="29">
        <v>25</v>
      </c>
      <c r="B550" s="28" t="s">
        <v>512</v>
      </c>
      <c r="C550" s="29">
        <v>758</v>
      </c>
      <c r="D550" s="28" t="s">
        <v>595</v>
      </c>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2.75" hidden="1" customHeight="1" x14ac:dyDescent="0.25">
      <c r="A551" s="29">
        <v>25</v>
      </c>
      <c r="B551" s="28" t="s">
        <v>512</v>
      </c>
      <c r="C551" s="29">
        <v>769</v>
      </c>
      <c r="D551" s="28" t="s">
        <v>596</v>
      </c>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2.75" hidden="1" customHeight="1" x14ac:dyDescent="0.25">
      <c r="A552" s="29">
        <v>25</v>
      </c>
      <c r="B552" s="28" t="s">
        <v>512</v>
      </c>
      <c r="C552" s="29">
        <v>772</v>
      </c>
      <c r="D552" s="28" t="s">
        <v>597</v>
      </c>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2.75" hidden="1" customHeight="1" x14ac:dyDescent="0.25">
      <c r="A553" s="29">
        <v>25</v>
      </c>
      <c r="B553" s="28" t="s">
        <v>512</v>
      </c>
      <c r="C553" s="29">
        <v>777</v>
      </c>
      <c r="D553" s="28" t="s">
        <v>598</v>
      </c>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2.75" hidden="1" customHeight="1" x14ac:dyDescent="0.25">
      <c r="A554" s="29">
        <v>25</v>
      </c>
      <c r="B554" s="28" t="s">
        <v>512</v>
      </c>
      <c r="C554" s="29">
        <v>779</v>
      </c>
      <c r="D554" s="28" t="s">
        <v>599</v>
      </c>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2.75" hidden="1" customHeight="1" x14ac:dyDescent="0.25">
      <c r="A555" s="29">
        <v>25</v>
      </c>
      <c r="B555" s="28" t="s">
        <v>512</v>
      </c>
      <c r="C555" s="29">
        <v>781</v>
      </c>
      <c r="D555" s="28" t="s">
        <v>600</v>
      </c>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2.75" hidden="1" customHeight="1" x14ac:dyDescent="0.25">
      <c r="A556" s="29">
        <v>25</v>
      </c>
      <c r="B556" s="28" t="s">
        <v>512</v>
      </c>
      <c r="C556" s="29">
        <v>785</v>
      </c>
      <c r="D556" s="28" t="s">
        <v>601</v>
      </c>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2.75" hidden="1" customHeight="1" x14ac:dyDescent="0.25">
      <c r="A557" s="29">
        <v>25</v>
      </c>
      <c r="B557" s="28" t="s">
        <v>512</v>
      </c>
      <c r="C557" s="29">
        <v>793</v>
      </c>
      <c r="D557" s="28" t="s">
        <v>602</v>
      </c>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2.75" hidden="1" customHeight="1" x14ac:dyDescent="0.25">
      <c r="A558" s="29">
        <v>25</v>
      </c>
      <c r="B558" s="28" t="s">
        <v>512</v>
      </c>
      <c r="C558" s="29">
        <v>797</v>
      </c>
      <c r="D558" s="28" t="s">
        <v>603</v>
      </c>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2.75" hidden="1" customHeight="1" x14ac:dyDescent="0.25">
      <c r="A559" s="29">
        <v>25</v>
      </c>
      <c r="B559" s="28" t="s">
        <v>512</v>
      </c>
      <c r="C559" s="29">
        <v>799</v>
      </c>
      <c r="D559" s="28" t="s">
        <v>604</v>
      </c>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2.75" hidden="1" customHeight="1" x14ac:dyDescent="0.25">
      <c r="A560" s="29">
        <v>25</v>
      </c>
      <c r="B560" s="28" t="s">
        <v>512</v>
      </c>
      <c r="C560" s="29">
        <v>805</v>
      </c>
      <c r="D560" s="28" t="s">
        <v>605</v>
      </c>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2.75" hidden="1" customHeight="1" x14ac:dyDescent="0.25">
      <c r="A561" s="29">
        <v>25</v>
      </c>
      <c r="B561" s="28" t="s">
        <v>512</v>
      </c>
      <c r="C561" s="29">
        <v>807</v>
      </c>
      <c r="D561" s="28" t="s">
        <v>606</v>
      </c>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2.75" hidden="1" customHeight="1" x14ac:dyDescent="0.25">
      <c r="A562" s="29">
        <v>25</v>
      </c>
      <c r="B562" s="28" t="s">
        <v>512</v>
      </c>
      <c r="C562" s="29">
        <v>815</v>
      </c>
      <c r="D562" s="28" t="s">
        <v>607</v>
      </c>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2.75" hidden="1" customHeight="1" x14ac:dyDescent="0.25">
      <c r="A563" s="29">
        <v>25</v>
      </c>
      <c r="B563" s="28" t="s">
        <v>512</v>
      </c>
      <c r="C563" s="29">
        <v>817</v>
      </c>
      <c r="D563" s="28" t="s">
        <v>608</v>
      </c>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2.75" hidden="1" customHeight="1" x14ac:dyDescent="0.25">
      <c r="A564" s="29">
        <v>25</v>
      </c>
      <c r="B564" s="28" t="s">
        <v>512</v>
      </c>
      <c r="C564" s="29">
        <v>823</v>
      </c>
      <c r="D564" s="28" t="s">
        <v>609</v>
      </c>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2.75" hidden="1" customHeight="1" x14ac:dyDescent="0.25">
      <c r="A565" s="29">
        <v>25</v>
      </c>
      <c r="B565" s="28" t="s">
        <v>512</v>
      </c>
      <c r="C565" s="29">
        <v>839</v>
      </c>
      <c r="D565" s="28" t="s">
        <v>610</v>
      </c>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2.75" hidden="1" customHeight="1" x14ac:dyDescent="0.25">
      <c r="A566" s="29">
        <v>25</v>
      </c>
      <c r="B566" s="28" t="s">
        <v>512</v>
      </c>
      <c r="C566" s="29">
        <v>841</v>
      </c>
      <c r="D566" s="28" t="s">
        <v>611</v>
      </c>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2.75" hidden="1" customHeight="1" x14ac:dyDescent="0.25">
      <c r="A567" s="29">
        <v>25</v>
      </c>
      <c r="B567" s="28" t="s">
        <v>512</v>
      </c>
      <c r="C567" s="29">
        <v>843</v>
      </c>
      <c r="D567" s="28" t="s">
        <v>612</v>
      </c>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2.75" hidden="1" customHeight="1" x14ac:dyDescent="0.25">
      <c r="A568" s="29">
        <v>25</v>
      </c>
      <c r="B568" s="28" t="s">
        <v>512</v>
      </c>
      <c r="C568" s="29">
        <v>845</v>
      </c>
      <c r="D568" s="28" t="s">
        <v>613</v>
      </c>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2.75" hidden="1" customHeight="1" x14ac:dyDescent="0.25">
      <c r="A569" s="29">
        <v>25</v>
      </c>
      <c r="B569" s="28" t="s">
        <v>512</v>
      </c>
      <c r="C569" s="29">
        <v>851</v>
      </c>
      <c r="D569" s="28" t="s">
        <v>614</v>
      </c>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2.75" hidden="1" customHeight="1" x14ac:dyDescent="0.25">
      <c r="A570" s="29">
        <v>25</v>
      </c>
      <c r="B570" s="28" t="s">
        <v>512</v>
      </c>
      <c r="C570" s="29">
        <v>506</v>
      </c>
      <c r="D570" s="28" t="s">
        <v>174</v>
      </c>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2.75" hidden="1" customHeight="1" x14ac:dyDescent="0.25">
      <c r="A571" s="29">
        <v>25</v>
      </c>
      <c r="B571" s="28" t="s">
        <v>512</v>
      </c>
      <c r="C571" s="29">
        <v>862</v>
      </c>
      <c r="D571" s="28" t="s">
        <v>615</v>
      </c>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2.75" hidden="1" customHeight="1" x14ac:dyDescent="0.25">
      <c r="A572" s="29">
        <v>25</v>
      </c>
      <c r="B572" s="28" t="s">
        <v>512</v>
      </c>
      <c r="C572" s="29">
        <v>867</v>
      </c>
      <c r="D572" s="28" t="s">
        <v>616</v>
      </c>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2.75" hidden="1" customHeight="1" x14ac:dyDescent="0.25">
      <c r="A573" s="29">
        <v>25</v>
      </c>
      <c r="B573" s="28" t="s">
        <v>512</v>
      </c>
      <c r="C573" s="29">
        <v>871</v>
      </c>
      <c r="D573" s="28" t="s">
        <v>617</v>
      </c>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2.75" hidden="1" customHeight="1" x14ac:dyDescent="0.25">
      <c r="A574" s="29">
        <v>25</v>
      </c>
      <c r="B574" s="28" t="s">
        <v>512</v>
      </c>
      <c r="C574" s="29">
        <v>873</v>
      </c>
      <c r="D574" s="28" t="s">
        <v>618</v>
      </c>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2.75" hidden="1" customHeight="1" x14ac:dyDescent="0.25">
      <c r="A575" s="29">
        <v>25</v>
      </c>
      <c r="B575" s="28" t="s">
        <v>512</v>
      </c>
      <c r="C575" s="29">
        <v>875</v>
      </c>
      <c r="D575" s="28" t="s">
        <v>619</v>
      </c>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2.75" hidden="1" customHeight="1" x14ac:dyDescent="0.25">
      <c r="A576" s="29">
        <v>25</v>
      </c>
      <c r="B576" s="28" t="s">
        <v>512</v>
      </c>
      <c r="C576" s="29">
        <v>878</v>
      </c>
      <c r="D576" s="28" t="s">
        <v>620</v>
      </c>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2.75" hidden="1" customHeight="1" x14ac:dyDescent="0.25">
      <c r="A577" s="29">
        <v>25</v>
      </c>
      <c r="B577" s="28" t="s">
        <v>512</v>
      </c>
      <c r="C577" s="29">
        <v>885</v>
      </c>
      <c r="D577" s="28" t="s">
        <v>621</v>
      </c>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2.75" hidden="1" customHeight="1" x14ac:dyDescent="0.25">
      <c r="A578" s="29">
        <v>25</v>
      </c>
      <c r="B578" s="28" t="s">
        <v>512</v>
      </c>
      <c r="C578" s="29">
        <v>898</v>
      </c>
      <c r="D578" s="28" t="s">
        <v>622</v>
      </c>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2.75" hidden="1" customHeight="1" x14ac:dyDescent="0.25">
      <c r="A579" s="29">
        <v>25</v>
      </c>
      <c r="B579" s="28" t="s">
        <v>512</v>
      </c>
      <c r="C579" s="29">
        <v>899</v>
      </c>
      <c r="D579" s="28" t="s">
        <v>623</v>
      </c>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2.75" hidden="1" customHeight="1" x14ac:dyDescent="0.25">
      <c r="A580" s="29">
        <v>27</v>
      </c>
      <c r="B580" s="28" t="s">
        <v>624</v>
      </c>
      <c r="C580" s="29">
        <v>6</v>
      </c>
      <c r="D580" s="28" t="s">
        <v>625</v>
      </c>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2.75" hidden="1" customHeight="1" x14ac:dyDescent="0.25">
      <c r="A581" s="29">
        <v>27</v>
      </c>
      <c r="B581" s="28" t="s">
        <v>624</v>
      </c>
      <c r="C581" s="29">
        <v>25</v>
      </c>
      <c r="D581" s="28" t="s">
        <v>626</v>
      </c>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2.75" hidden="1" customHeight="1" x14ac:dyDescent="0.25">
      <c r="A582" s="29">
        <v>27</v>
      </c>
      <c r="B582" s="28" t="s">
        <v>624</v>
      </c>
      <c r="C582" s="29">
        <v>50</v>
      </c>
      <c r="D582" s="28" t="s">
        <v>627</v>
      </c>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2.75" hidden="1" customHeight="1" x14ac:dyDescent="0.25">
      <c r="A583" s="29">
        <v>27</v>
      </c>
      <c r="B583" s="28" t="s">
        <v>624</v>
      </c>
      <c r="C583" s="29">
        <v>73</v>
      </c>
      <c r="D583" s="28" t="s">
        <v>628</v>
      </c>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2.75" hidden="1" customHeight="1" x14ac:dyDescent="0.25">
      <c r="A584" s="29">
        <v>27</v>
      </c>
      <c r="B584" s="28" t="s">
        <v>624</v>
      </c>
      <c r="C584" s="29">
        <v>75</v>
      </c>
      <c r="D584" s="28" t="s">
        <v>629</v>
      </c>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2.75" hidden="1" customHeight="1" x14ac:dyDescent="0.25">
      <c r="A585" s="29">
        <v>27</v>
      </c>
      <c r="B585" s="28" t="s">
        <v>624</v>
      </c>
      <c r="C585" s="29">
        <v>77</v>
      </c>
      <c r="D585" s="28" t="s">
        <v>630</v>
      </c>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2.75" hidden="1" customHeight="1" x14ac:dyDescent="0.25">
      <c r="A586" s="29">
        <v>27</v>
      </c>
      <c r="B586" s="28" t="s">
        <v>624</v>
      </c>
      <c r="C586" s="29">
        <v>86</v>
      </c>
      <c r="D586" s="28" t="s">
        <v>631</v>
      </c>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2.75" hidden="1" customHeight="1" x14ac:dyDescent="0.25">
      <c r="A587" s="29">
        <v>27</v>
      </c>
      <c r="B587" s="28" t="s">
        <v>624</v>
      </c>
      <c r="C587" s="29">
        <v>99</v>
      </c>
      <c r="D587" s="28" t="s">
        <v>632</v>
      </c>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2.75" hidden="1" customHeight="1" x14ac:dyDescent="0.25">
      <c r="A588" s="29">
        <v>27</v>
      </c>
      <c r="B588" s="28" t="s">
        <v>624</v>
      </c>
      <c r="C588" s="29">
        <v>135</v>
      </c>
      <c r="D588" s="28" t="s">
        <v>633</v>
      </c>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2.75" hidden="1" customHeight="1" x14ac:dyDescent="0.25">
      <c r="A589" s="29">
        <v>27</v>
      </c>
      <c r="B589" s="28" t="s">
        <v>624</v>
      </c>
      <c r="C589" s="29">
        <v>150</v>
      </c>
      <c r="D589" s="28" t="s">
        <v>634</v>
      </c>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2.75" hidden="1" customHeight="1" x14ac:dyDescent="0.25">
      <c r="A590" s="29">
        <v>27</v>
      </c>
      <c r="B590" s="28" t="s">
        <v>624</v>
      </c>
      <c r="C590" s="29">
        <v>160</v>
      </c>
      <c r="D590" s="28" t="s">
        <v>635</v>
      </c>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2.75" hidden="1" customHeight="1" x14ac:dyDescent="0.25">
      <c r="A591" s="29">
        <v>27</v>
      </c>
      <c r="B591" s="28" t="s">
        <v>624</v>
      </c>
      <c r="C591" s="29">
        <v>205</v>
      </c>
      <c r="D591" s="28" t="s">
        <v>636</v>
      </c>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2.75" hidden="1" customHeight="1" x14ac:dyDescent="0.25">
      <c r="A592" s="29">
        <v>27</v>
      </c>
      <c r="B592" s="28" t="s">
        <v>624</v>
      </c>
      <c r="C592" s="29">
        <v>245</v>
      </c>
      <c r="D592" s="28" t="s">
        <v>637</v>
      </c>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2.75" hidden="1" customHeight="1" x14ac:dyDescent="0.25">
      <c r="A593" s="29">
        <v>27</v>
      </c>
      <c r="B593" s="28" t="s">
        <v>624</v>
      </c>
      <c r="C593" s="29">
        <v>250</v>
      </c>
      <c r="D593" s="28" t="s">
        <v>638</v>
      </c>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2.75" hidden="1" customHeight="1" x14ac:dyDescent="0.25">
      <c r="A594" s="29">
        <v>27</v>
      </c>
      <c r="B594" s="28" t="s">
        <v>624</v>
      </c>
      <c r="C594" s="29">
        <v>361</v>
      </c>
      <c r="D594" s="28" t="s">
        <v>639</v>
      </c>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2.75" hidden="1" customHeight="1" x14ac:dyDescent="0.25">
      <c r="A595" s="29">
        <v>27</v>
      </c>
      <c r="B595" s="28" t="s">
        <v>624</v>
      </c>
      <c r="C595" s="29">
        <v>372</v>
      </c>
      <c r="D595" s="28" t="s">
        <v>640</v>
      </c>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2.75" hidden="1" customHeight="1" x14ac:dyDescent="0.25">
      <c r="A596" s="29">
        <v>27</v>
      </c>
      <c r="B596" s="28" t="s">
        <v>624</v>
      </c>
      <c r="C596" s="29">
        <v>82</v>
      </c>
      <c r="D596" s="28" t="s">
        <v>641</v>
      </c>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2.75" hidden="1" customHeight="1" x14ac:dyDescent="0.25">
      <c r="A597" s="29">
        <v>27</v>
      </c>
      <c r="B597" s="28" t="s">
        <v>624</v>
      </c>
      <c r="C597" s="29">
        <v>413</v>
      </c>
      <c r="D597" s="28" t="s">
        <v>642</v>
      </c>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2.75" hidden="1" customHeight="1" x14ac:dyDescent="0.25">
      <c r="A598" s="29">
        <v>27</v>
      </c>
      <c r="B598" s="28" t="s">
        <v>624</v>
      </c>
      <c r="C598" s="29">
        <v>425</v>
      </c>
      <c r="D598" s="28" t="s">
        <v>643</v>
      </c>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2.75" hidden="1" customHeight="1" x14ac:dyDescent="0.25">
      <c r="A599" s="29">
        <v>27</v>
      </c>
      <c r="B599" s="28" t="s">
        <v>624</v>
      </c>
      <c r="C599" s="29">
        <v>430</v>
      </c>
      <c r="D599" s="28" t="s">
        <v>644</v>
      </c>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2.75" hidden="1" customHeight="1" x14ac:dyDescent="0.25">
      <c r="A600" s="29">
        <v>27</v>
      </c>
      <c r="B600" s="28" t="s">
        <v>624</v>
      </c>
      <c r="C600" s="29">
        <v>450</v>
      </c>
      <c r="D600" s="28" t="s">
        <v>645</v>
      </c>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2.75" hidden="1" customHeight="1" x14ac:dyDescent="0.25">
      <c r="A601" s="29">
        <v>27</v>
      </c>
      <c r="B601" s="28" t="s">
        <v>624</v>
      </c>
      <c r="C601" s="29">
        <v>491</v>
      </c>
      <c r="D601" s="28" t="s">
        <v>646</v>
      </c>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2.75" hidden="1" customHeight="1" x14ac:dyDescent="0.25">
      <c r="A602" s="29">
        <v>27</v>
      </c>
      <c r="B602" s="28" t="s">
        <v>624</v>
      </c>
      <c r="C602" s="29">
        <v>495</v>
      </c>
      <c r="D602" s="28" t="s">
        <v>647</v>
      </c>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2.75" hidden="1" customHeight="1" x14ac:dyDescent="0.25">
      <c r="A603" s="29">
        <v>27</v>
      </c>
      <c r="B603" s="28" t="s">
        <v>624</v>
      </c>
      <c r="C603" s="29">
        <v>1</v>
      </c>
      <c r="D603" s="28" t="s">
        <v>648</v>
      </c>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2.75" hidden="1" customHeight="1" x14ac:dyDescent="0.25">
      <c r="A604" s="29">
        <v>27</v>
      </c>
      <c r="B604" s="28" t="s">
        <v>624</v>
      </c>
      <c r="C604" s="29">
        <v>580</v>
      </c>
      <c r="D604" s="28" t="s">
        <v>649</v>
      </c>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2.75" hidden="1" customHeight="1" x14ac:dyDescent="0.25">
      <c r="A605" s="29">
        <v>27</v>
      </c>
      <c r="B605" s="28" t="s">
        <v>624</v>
      </c>
      <c r="C605" s="29">
        <v>600</v>
      </c>
      <c r="D605" s="28" t="s">
        <v>650</v>
      </c>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2.75" hidden="1" customHeight="1" x14ac:dyDescent="0.25">
      <c r="A606" s="29">
        <v>27</v>
      </c>
      <c r="B606" s="28" t="s">
        <v>624</v>
      </c>
      <c r="C606" s="29">
        <v>615</v>
      </c>
      <c r="D606" s="28" t="s">
        <v>393</v>
      </c>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2.75" hidden="1" customHeight="1" x14ac:dyDescent="0.25">
      <c r="A607" s="29">
        <v>27</v>
      </c>
      <c r="B607" s="28" t="s">
        <v>624</v>
      </c>
      <c r="C607" s="29">
        <v>660</v>
      </c>
      <c r="D607" s="28" t="s">
        <v>651</v>
      </c>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2.75" hidden="1" customHeight="1" x14ac:dyDescent="0.25">
      <c r="A608" s="29">
        <v>27</v>
      </c>
      <c r="B608" s="28" t="s">
        <v>624</v>
      </c>
      <c r="C608" s="29">
        <v>745</v>
      </c>
      <c r="D608" s="28" t="s">
        <v>652</v>
      </c>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2.75" hidden="1" customHeight="1" x14ac:dyDescent="0.25">
      <c r="A609" s="29">
        <v>27</v>
      </c>
      <c r="B609" s="28" t="s">
        <v>624</v>
      </c>
      <c r="C609" s="29">
        <v>787</v>
      </c>
      <c r="D609" s="28" t="s">
        <v>653</v>
      </c>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2.75" hidden="1" customHeight="1" x14ac:dyDescent="0.25">
      <c r="A610" s="29">
        <v>27</v>
      </c>
      <c r="B610" s="28" t="s">
        <v>624</v>
      </c>
      <c r="C610" s="29">
        <v>800</v>
      </c>
      <c r="D610" s="28" t="s">
        <v>654</v>
      </c>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2.75" hidden="1" customHeight="1" x14ac:dyDescent="0.25">
      <c r="A611" s="29">
        <v>27</v>
      </c>
      <c r="B611" s="28" t="s">
        <v>624</v>
      </c>
      <c r="C611" s="29">
        <v>810</v>
      </c>
      <c r="D611" s="28" t="s">
        <v>655</v>
      </c>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2.75" hidden="1" customHeight="1" x14ac:dyDescent="0.25">
      <c r="A612" s="29">
        <v>41</v>
      </c>
      <c r="B612" s="28" t="s">
        <v>656</v>
      </c>
      <c r="C612" s="29">
        <v>6</v>
      </c>
      <c r="D612" s="28" t="s">
        <v>657</v>
      </c>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2.75" hidden="1" customHeight="1" x14ac:dyDescent="0.25">
      <c r="A613" s="29">
        <v>41</v>
      </c>
      <c r="B613" s="28" t="s">
        <v>656</v>
      </c>
      <c r="C613" s="29">
        <v>13</v>
      </c>
      <c r="D613" s="28" t="s">
        <v>658</v>
      </c>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2.75" hidden="1" customHeight="1" x14ac:dyDescent="0.25">
      <c r="A614" s="29">
        <v>41</v>
      </c>
      <c r="B614" s="28" t="s">
        <v>656</v>
      </c>
      <c r="C614" s="29">
        <v>16</v>
      </c>
      <c r="D614" s="28" t="s">
        <v>659</v>
      </c>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2.75" hidden="1" customHeight="1" x14ac:dyDescent="0.25">
      <c r="A615" s="29">
        <v>41</v>
      </c>
      <c r="B615" s="28" t="s">
        <v>656</v>
      </c>
      <c r="C615" s="29">
        <v>20</v>
      </c>
      <c r="D615" s="28" t="s">
        <v>660</v>
      </c>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2.75" hidden="1" customHeight="1" x14ac:dyDescent="0.25">
      <c r="A616" s="29">
        <v>41</v>
      </c>
      <c r="B616" s="28" t="s">
        <v>656</v>
      </c>
      <c r="C616" s="29">
        <v>26</v>
      </c>
      <c r="D616" s="28" t="s">
        <v>661</v>
      </c>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2.75" hidden="1" customHeight="1" x14ac:dyDescent="0.25">
      <c r="A617" s="29">
        <v>41</v>
      </c>
      <c r="B617" s="28" t="s">
        <v>656</v>
      </c>
      <c r="C617" s="29">
        <v>78</v>
      </c>
      <c r="D617" s="28" t="s">
        <v>662</v>
      </c>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2.75" hidden="1" customHeight="1" x14ac:dyDescent="0.25">
      <c r="A618" s="29">
        <v>41</v>
      </c>
      <c r="B618" s="28" t="s">
        <v>656</v>
      </c>
      <c r="C618" s="29">
        <v>132</v>
      </c>
      <c r="D618" s="28" t="s">
        <v>663</v>
      </c>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2.75" hidden="1" customHeight="1" x14ac:dyDescent="0.25">
      <c r="A619" s="29">
        <v>41</v>
      </c>
      <c r="B619" s="28" t="s">
        <v>656</v>
      </c>
      <c r="C619" s="29">
        <v>206</v>
      </c>
      <c r="D619" s="28" t="s">
        <v>664</v>
      </c>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2.75" hidden="1" customHeight="1" x14ac:dyDescent="0.25">
      <c r="A620" s="29">
        <v>41</v>
      </c>
      <c r="B620" s="28" t="s">
        <v>656</v>
      </c>
      <c r="C620" s="29">
        <v>244</v>
      </c>
      <c r="D620" s="28" t="s">
        <v>665</v>
      </c>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2.75" hidden="1" customHeight="1" x14ac:dyDescent="0.25">
      <c r="A621" s="29">
        <v>41</v>
      </c>
      <c r="B621" s="28" t="s">
        <v>656</v>
      </c>
      <c r="C621" s="29">
        <v>298</v>
      </c>
      <c r="D621" s="28" t="s">
        <v>666</v>
      </c>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2.75" hidden="1" customHeight="1" x14ac:dyDescent="0.25">
      <c r="A622" s="29">
        <v>41</v>
      </c>
      <c r="B622" s="28" t="s">
        <v>656</v>
      </c>
      <c r="C622" s="29">
        <v>306</v>
      </c>
      <c r="D622" s="28" t="s">
        <v>667</v>
      </c>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2.75" hidden="1" customHeight="1" x14ac:dyDescent="0.25">
      <c r="A623" s="29">
        <v>41</v>
      </c>
      <c r="B623" s="28" t="s">
        <v>656</v>
      </c>
      <c r="C623" s="29">
        <v>319</v>
      </c>
      <c r="D623" s="28" t="s">
        <v>108</v>
      </c>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2.75" hidden="1" customHeight="1" x14ac:dyDescent="0.25">
      <c r="A624" s="29">
        <v>41</v>
      </c>
      <c r="B624" s="28" t="s">
        <v>656</v>
      </c>
      <c r="C624" s="29">
        <v>349</v>
      </c>
      <c r="D624" s="28" t="s">
        <v>668</v>
      </c>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2.75" hidden="1" customHeight="1" x14ac:dyDescent="0.25">
      <c r="A625" s="29">
        <v>41</v>
      </c>
      <c r="B625" s="28" t="s">
        <v>656</v>
      </c>
      <c r="C625" s="29">
        <v>357</v>
      </c>
      <c r="D625" s="28" t="s">
        <v>669</v>
      </c>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2.75" hidden="1" customHeight="1" x14ac:dyDescent="0.25">
      <c r="A626" s="29">
        <v>41</v>
      </c>
      <c r="B626" s="28" t="s">
        <v>656</v>
      </c>
      <c r="C626" s="29">
        <v>359</v>
      </c>
      <c r="D626" s="28" t="s">
        <v>670</v>
      </c>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2.75" hidden="1" customHeight="1" x14ac:dyDescent="0.25">
      <c r="A627" s="29">
        <v>41</v>
      </c>
      <c r="B627" s="28" t="s">
        <v>656</v>
      </c>
      <c r="C627" s="29">
        <v>378</v>
      </c>
      <c r="D627" s="28" t="s">
        <v>671</v>
      </c>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2.75" hidden="1" customHeight="1" x14ac:dyDescent="0.25">
      <c r="A628" s="29">
        <v>41</v>
      </c>
      <c r="B628" s="28" t="s">
        <v>656</v>
      </c>
      <c r="C628" s="29">
        <v>396</v>
      </c>
      <c r="D628" s="28" t="s">
        <v>672</v>
      </c>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2.75" hidden="1" customHeight="1" x14ac:dyDescent="0.25">
      <c r="A629" s="29">
        <v>41</v>
      </c>
      <c r="B629" s="28" t="s">
        <v>656</v>
      </c>
      <c r="C629" s="29">
        <v>483</v>
      </c>
      <c r="D629" s="28" t="s">
        <v>673</v>
      </c>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2.75" hidden="1" customHeight="1" x14ac:dyDescent="0.25">
      <c r="A630" s="29">
        <v>41</v>
      </c>
      <c r="B630" s="28" t="s">
        <v>656</v>
      </c>
      <c r="C630" s="29">
        <v>1</v>
      </c>
      <c r="D630" s="28" t="s">
        <v>674</v>
      </c>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2.75" hidden="1" customHeight="1" x14ac:dyDescent="0.25">
      <c r="A631" s="29">
        <v>41</v>
      </c>
      <c r="B631" s="28" t="s">
        <v>656</v>
      </c>
      <c r="C631" s="29">
        <v>503</v>
      </c>
      <c r="D631" s="28" t="s">
        <v>675</v>
      </c>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2.75" hidden="1" customHeight="1" x14ac:dyDescent="0.25">
      <c r="A632" s="29">
        <v>41</v>
      </c>
      <c r="B632" s="28" t="s">
        <v>656</v>
      </c>
      <c r="C632" s="29">
        <v>518</v>
      </c>
      <c r="D632" s="28" t="s">
        <v>676</v>
      </c>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2.75" hidden="1" customHeight="1" x14ac:dyDescent="0.25">
      <c r="A633" s="29">
        <v>41</v>
      </c>
      <c r="B633" s="28" t="s">
        <v>656</v>
      </c>
      <c r="C633" s="29">
        <v>524</v>
      </c>
      <c r="D633" s="28" t="s">
        <v>677</v>
      </c>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2.75" hidden="1" customHeight="1" x14ac:dyDescent="0.25">
      <c r="A634" s="29">
        <v>41</v>
      </c>
      <c r="B634" s="28" t="s">
        <v>656</v>
      </c>
      <c r="C634" s="29">
        <v>530</v>
      </c>
      <c r="D634" s="28" t="s">
        <v>391</v>
      </c>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2.75" hidden="1" customHeight="1" x14ac:dyDescent="0.25">
      <c r="A635" s="29">
        <v>41</v>
      </c>
      <c r="B635" s="28" t="s">
        <v>656</v>
      </c>
      <c r="C635" s="29">
        <v>900</v>
      </c>
      <c r="D635" s="28" t="s">
        <v>678</v>
      </c>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2.75" hidden="1" customHeight="1" x14ac:dyDescent="0.25">
      <c r="A636" s="29">
        <v>41</v>
      </c>
      <c r="B636" s="28" t="s">
        <v>656</v>
      </c>
      <c r="C636" s="29">
        <v>548</v>
      </c>
      <c r="D636" s="28" t="s">
        <v>679</v>
      </c>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2.75" hidden="1" customHeight="1" x14ac:dyDescent="0.25">
      <c r="A637" s="29">
        <v>41</v>
      </c>
      <c r="B637" s="28" t="s">
        <v>656</v>
      </c>
      <c r="C637" s="29">
        <v>551</v>
      </c>
      <c r="D637" s="28" t="s">
        <v>680</v>
      </c>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2.75" hidden="1" customHeight="1" x14ac:dyDescent="0.25">
      <c r="A638" s="29">
        <v>41</v>
      </c>
      <c r="B638" s="28" t="s">
        <v>656</v>
      </c>
      <c r="C638" s="29">
        <v>615</v>
      </c>
      <c r="D638" s="28" t="s">
        <v>681</v>
      </c>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2.75" hidden="1" customHeight="1" x14ac:dyDescent="0.25">
      <c r="A639" s="29">
        <v>41</v>
      </c>
      <c r="B639" s="28" t="s">
        <v>656</v>
      </c>
      <c r="C639" s="29">
        <v>660</v>
      </c>
      <c r="D639" s="28" t="s">
        <v>682</v>
      </c>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2.75" hidden="1" customHeight="1" x14ac:dyDescent="0.25">
      <c r="A640" s="29">
        <v>41</v>
      </c>
      <c r="B640" s="28" t="s">
        <v>656</v>
      </c>
      <c r="C640" s="29">
        <v>668</v>
      </c>
      <c r="D640" s="28" t="s">
        <v>683</v>
      </c>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2.75" hidden="1" customHeight="1" x14ac:dyDescent="0.25">
      <c r="A641" s="29">
        <v>41</v>
      </c>
      <c r="B641" s="28" t="s">
        <v>656</v>
      </c>
      <c r="C641" s="29">
        <v>676</v>
      </c>
      <c r="D641" s="28" t="s">
        <v>336</v>
      </c>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2.75" hidden="1" customHeight="1" x14ac:dyDescent="0.25">
      <c r="A642" s="29">
        <v>41</v>
      </c>
      <c r="B642" s="28" t="s">
        <v>656</v>
      </c>
      <c r="C642" s="29">
        <v>770</v>
      </c>
      <c r="D642" s="28" t="s">
        <v>684</v>
      </c>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2.75" hidden="1" customHeight="1" x14ac:dyDescent="0.25">
      <c r="A643" s="29">
        <v>41</v>
      </c>
      <c r="B643" s="28" t="s">
        <v>656</v>
      </c>
      <c r="C643" s="29">
        <v>791</v>
      </c>
      <c r="D643" s="28" t="s">
        <v>685</v>
      </c>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2.75" hidden="1" customHeight="1" x14ac:dyDescent="0.25">
      <c r="A644" s="29">
        <v>41</v>
      </c>
      <c r="B644" s="28" t="s">
        <v>656</v>
      </c>
      <c r="C644" s="29">
        <v>799</v>
      </c>
      <c r="D644" s="28" t="s">
        <v>686</v>
      </c>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2.75" hidden="1" customHeight="1" x14ac:dyDescent="0.25">
      <c r="A645" s="29">
        <v>41</v>
      </c>
      <c r="B645" s="28" t="s">
        <v>656</v>
      </c>
      <c r="C645" s="29">
        <v>801</v>
      </c>
      <c r="D645" s="28" t="s">
        <v>687</v>
      </c>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2.75" hidden="1" customHeight="1" x14ac:dyDescent="0.25">
      <c r="A646" s="29">
        <v>41</v>
      </c>
      <c r="B646" s="28" t="s">
        <v>656</v>
      </c>
      <c r="C646" s="29">
        <v>797</v>
      </c>
      <c r="D646" s="28" t="s">
        <v>688</v>
      </c>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2.75" hidden="1" customHeight="1" x14ac:dyDescent="0.25">
      <c r="A647" s="29">
        <v>41</v>
      </c>
      <c r="B647" s="28" t="s">
        <v>656</v>
      </c>
      <c r="C647" s="29">
        <v>807</v>
      </c>
      <c r="D647" s="28" t="s">
        <v>689</v>
      </c>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2.75" hidden="1" customHeight="1" x14ac:dyDescent="0.25">
      <c r="A648" s="29">
        <v>41</v>
      </c>
      <c r="B648" s="28" t="s">
        <v>656</v>
      </c>
      <c r="C648" s="29">
        <v>872</v>
      </c>
      <c r="D648" s="28" t="s">
        <v>690</v>
      </c>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2.75" hidden="1" customHeight="1" x14ac:dyDescent="0.25">
      <c r="A649" s="29">
        <v>41</v>
      </c>
      <c r="B649" s="28" t="s">
        <v>656</v>
      </c>
      <c r="C649" s="29">
        <v>885</v>
      </c>
      <c r="D649" s="28" t="s">
        <v>691</v>
      </c>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2.75" hidden="1" customHeight="1" x14ac:dyDescent="0.25">
      <c r="A650" s="29">
        <v>44</v>
      </c>
      <c r="B650" s="28" t="s">
        <v>692</v>
      </c>
      <c r="C650" s="29">
        <v>35</v>
      </c>
      <c r="D650" s="28" t="s">
        <v>693</v>
      </c>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2.75" hidden="1" customHeight="1" x14ac:dyDescent="0.25">
      <c r="A651" s="29">
        <v>44</v>
      </c>
      <c r="B651" s="28" t="s">
        <v>692</v>
      </c>
      <c r="C651" s="29">
        <v>78</v>
      </c>
      <c r="D651" s="28" t="s">
        <v>694</v>
      </c>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2.75" hidden="1" customHeight="1" x14ac:dyDescent="0.25">
      <c r="A652" s="29">
        <v>44</v>
      </c>
      <c r="B652" s="28" t="s">
        <v>692</v>
      </c>
      <c r="C652" s="29">
        <v>90</v>
      </c>
      <c r="D652" s="28" t="s">
        <v>695</v>
      </c>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2.75" hidden="1" customHeight="1" x14ac:dyDescent="0.25">
      <c r="A653" s="29">
        <v>44</v>
      </c>
      <c r="B653" s="28" t="s">
        <v>692</v>
      </c>
      <c r="C653" s="29">
        <v>98</v>
      </c>
      <c r="D653" s="28" t="s">
        <v>696</v>
      </c>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2.75" hidden="1" customHeight="1" x14ac:dyDescent="0.25">
      <c r="A654" s="29">
        <v>44</v>
      </c>
      <c r="B654" s="28" t="s">
        <v>692</v>
      </c>
      <c r="C654" s="29">
        <v>110</v>
      </c>
      <c r="D654" s="28" t="s">
        <v>697</v>
      </c>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2.75" hidden="1" customHeight="1" x14ac:dyDescent="0.25">
      <c r="A655" s="29">
        <v>44</v>
      </c>
      <c r="B655" s="28" t="s">
        <v>692</v>
      </c>
      <c r="C655" s="29">
        <v>279</v>
      </c>
      <c r="D655" s="28" t="s">
        <v>698</v>
      </c>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2.75" hidden="1" customHeight="1" x14ac:dyDescent="0.25">
      <c r="A656" s="29">
        <v>44</v>
      </c>
      <c r="B656" s="28" t="s">
        <v>692</v>
      </c>
      <c r="C656" s="29">
        <v>378</v>
      </c>
      <c r="D656" s="28" t="s">
        <v>699</v>
      </c>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2.75" hidden="1" customHeight="1" x14ac:dyDescent="0.25">
      <c r="A657" s="29">
        <v>44</v>
      </c>
      <c r="B657" s="28" t="s">
        <v>692</v>
      </c>
      <c r="C657" s="29">
        <v>420</v>
      </c>
      <c r="D657" s="28" t="s">
        <v>700</v>
      </c>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2.75" hidden="1" customHeight="1" x14ac:dyDescent="0.25">
      <c r="A658" s="29">
        <v>44</v>
      </c>
      <c r="B658" s="28" t="s">
        <v>692</v>
      </c>
      <c r="C658" s="29">
        <v>430</v>
      </c>
      <c r="D658" s="28" t="s">
        <v>701</v>
      </c>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2.75" hidden="1" customHeight="1" x14ac:dyDescent="0.25">
      <c r="A659" s="29">
        <v>44</v>
      </c>
      <c r="B659" s="28" t="s">
        <v>692</v>
      </c>
      <c r="C659" s="29">
        <v>560</v>
      </c>
      <c r="D659" s="28" t="s">
        <v>702</v>
      </c>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2.75" hidden="1" customHeight="1" x14ac:dyDescent="0.25">
      <c r="A660" s="29">
        <v>44</v>
      </c>
      <c r="B660" s="28" t="s">
        <v>692</v>
      </c>
      <c r="C660" s="29">
        <v>545</v>
      </c>
      <c r="D660" s="28" t="s">
        <v>703</v>
      </c>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2.75" hidden="1" customHeight="1" x14ac:dyDescent="0.25">
      <c r="A661" s="29">
        <v>44</v>
      </c>
      <c r="B661" s="28" t="s">
        <v>692</v>
      </c>
      <c r="C661" s="29">
        <v>1</v>
      </c>
      <c r="D661" s="28" t="s">
        <v>704</v>
      </c>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2.75" hidden="1" customHeight="1" x14ac:dyDescent="0.25">
      <c r="A662" s="29">
        <v>44</v>
      </c>
      <c r="B662" s="28" t="s">
        <v>692</v>
      </c>
      <c r="C662" s="29">
        <v>650</v>
      </c>
      <c r="D662" s="28" t="s">
        <v>705</v>
      </c>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2.75" hidden="1" customHeight="1" x14ac:dyDescent="0.25">
      <c r="A663" s="29">
        <v>44</v>
      </c>
      <c r="B663" s="28" t="s">
        <v>692</v>
      </c>
      <c r="C663" s="29">
        <v>847</v>
      </c>
      <c r="D663" s="28" t="s">
        <v>706</v>
      </c>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2.75" hidden="1" customHeight="1" x14ac:dyDescent="0.25">
      <c r="A664" s="29">
        <v>44</v>
      </c>
      <c r="B664" s="28" t="s">
        <v>692</v>
      </c>
      <c r="C664" s="29">
        <v>855</v>
      </c>
      <c r="D664" s="28" t="s">
        <v>707</v>
      </c>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2.75" hidden="1" customHeight="1" x14ac:dyDescent="0.25">
      <c r="A665" s="29">
        <v>44</v>
      </c>
      <c r="B665" s="28" t="s">
        <v>692</v>
      </c>
      <c r="C665" s="29">
        <v>874</v>
      </c>
      <c r="D665" s="28" t="s">
        <v>250</v>
      </c>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2.75" hidden="1" customHeight="1" x14ac:dyDescent="0.25">
      <c r="A666" s="29">
        <v>47</v>
      </c>
      <c r="B666" s="28" t="s">
        <v>708</v>
      </c>
      <c r="C666" s="29">
        <v>30</v>
      </c>
      <c r="D666" s="28" t="s">
        <v>709</v>
      </c>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2.75" hidden="1" customHeight="1" x14ac:dyDescent="0.25">
      <c r="A667" s="29">
        <v>47</v>
      </c>
      <c r="B667" s="28" t="s">
        <v>708</v>
      </c>
      <c r="C667" s="29">
        <v>53</v>
      </c>
      <c r="D667" s="28" t="s">
        <v>710</v>
      </c>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2.75" hidden="1" customHeight="1" x14ac:dyDescent="0.25">
      <c r="A668" s="29">
        <v>47</v>
      </c>
      <c r="B668" s="28" t="s">
        <v>708</v>
      </c>
      <c r="C668" s="29">
        <v>58</v>
      </c>
      <c r="D668" s="28" t="s">
        <v>711</v>
      </c>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2.75" hidden="1" customHeight="1" x14ac:dyDescent="0.25">
      <c r="A669" s="29">
        <v>47</v>
      </c>
      <c r="B669" s="28" t="s">
        <v>708</v>
      </c>
      <c r="C669" s="29">
        <v>161</v>
      </c>
      <c r="D669" s="28" t="s">
        <v>712</v>
      </c>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2.75" hidden="1" customHeight="1" x14ac:dyDescent="0.25">
      <c r="A670" s="29">
        <v>47</v>
      </c>
      <c r="B670" s="28" t="s">
        <v>708</v>
      </c>
      <c r="C670" s="29">
        <v>170</v>
      </c>
      <c r="D670" s="28" t="s">
        <v>713</v>
      </c>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2.75" hidden="1" customHeight="1" x14ac:dyDescent="0.25">
      <c r="A671" s="29">
        <v>47</v>
      </c>
      <c r="B671" s="28" t="s">
        <v>708</v>
      </c>
      <c r="C671" s="29">
        <v>189</v>
      </c>
      <c r="D671" s="28" t="s">
        <v>714</v>
      </c>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2.75" hidden="1" customHeight="1" x14ac:dyDescent="0.25">
      <c r="A672" s="29">
        <v>47</v>
      </c>
      <c r="B672" s="28" t="s">
        <v>708</v>
      </c>
      <c r="C672" s="29">
        <v>205</v>
      </c>
      <c r="D672" s="28" t="s">
        <v>94</v>
      </c>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2.75" hidden="1" customHeight="1" x14ac:dyDescent="0.25">
      <c r="A673" s="29">
        <v>47</v>
      </c>
      <c r="B673" s="28" t="s">
        <v>708</v>
      </c>
      <c r="C673" s="29">
        <v>245</v>
      </c>
      <c r="D673" s="28" t="s">
        <v>715</v>
      </c>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2.75" hidden="1" customHeight="1" x14ac:dyDescent="0.25">
      <c r="A674" s="29">
        <v>47</v>
      </c>
      <c r="B674" s="28" t="s">
        <v>708</v>
      </c>
      <c r="C674" s="29">
        <v>258</v>
      </c>
      <c r="D674" s="28" t="s">
        <v>716</v>
      </c>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2.75" hidden="1" customHeight="1" x14ac:dyDescent="0.25">
      <c r="A675" s="29">
        <v>47</v>
      </c>
      <c r="B675" s="28" t="s">
        <v>708</v>
      </c>
      <c r="C675" s="29">
        <v>268</v>
      </c>
      <c r="D675" s="28" t="s">
        <v>717</v>
      </c>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2.75" hidden="1" customHeight="1" x14ac:dyDescent="0.25">
      <c r="A676" s="29">
        <v>47</v>
      </c>
      <c r="B676" s="28" t="s">
        <v>708</v>
      </c>
      <c r="C676" s="29">
        <v>282</v>
      </c>
      <c r="D676" s="28" t="s">
        <v>380</v>
      </c>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2.75" hidden="1" customHeight="1" x14ac:dyDescent="0.25">
      <c r="A677" s="29">
        <v>47</v>
      </c>
      <c r="B677" s="28" t="s">
        <v>708</v>
      </c>
      <c r="C677" s="29">
        <v>288</v>
      </c>
      <c r="D677" s="28" t="s">
        <v>718</v>
      </c>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2.75" hidden="1" customHeight="1" x14ac:dyDescent="0.25">
      <c r="A678" s="29">
        <v>47</v>
      </c>
      <c r="B678" s="28" t="s">
        <v>708</v>
      </c>
      <c r="C678" s="29">
        <v>318</v>
      </c>
      <c r="D678" s="28" t="s">
        <v>719</v>
      </c>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2.75" hidden="1" customHeight="1" x14ac:dyDescent="0.25">
      <c r="A679" s="29">
        <v>47</v>
      </c>
      <c r="B679" s="28" t="s">
        <v>708</v>
      </c>
      <c r="C679" s="29">
        <v>460</v>
      </c>
      <c r="D679" s="28" t="s">
        <v>720</v>
      </c>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2.75" hidden="1" customHeight="1" x14ac:dyDescent="0.25">
      <c r="A680" s="29">
        <v>47</v>
      </c>
      <c r="B680" s="28" t="s">
        <v>708</v>
      </c>
      <c r="C680" s="29">
        <v>541</v>
      </c>
      <c r="D680" s="28" t="s">
        <v>721</v>
      </c>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2.75" hidden="1" customHeight="1" x14ac:dyDescent="0.25">
      <c r="A681" s="29">
        <v>47</v>
      </c>
      <c r="B681" s="28" t="s">
        <v>708</v>
      </c>
      <c r="C681" s="29">
        <v>545</v>
      </c>
      <c r="D681" s="28" t="s">
        <v>722</v>
      </c>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2.75" hidden="1" customHeight="1" x14ac:dyDescent="0.25">
      <c r="A682" s="29">
        <v>47</v>
      </c>
      <c r="B682" s="28" t="s">
        <v>708</v>
      </c>
      <c r="C682" s="29">
        <v>551</v>
      </c>
      <c r="D682" s="28" t="s">
        <v>723</v>
      </c>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2.75" hidden="1" customHeight="1" x14ac:dyDescent="0.25">
      <c r="A683" s="29">
        <v>47</v>
      </c>
      <c r="B683" s="28" t="s">
        <v>708</v>
      </c>
      <c r="C683" s="29">
        <v>555</v>
      </c>
      <c r="D683" s="28" t="s">
        <v>724</v>
      </c>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2.75" hidden="1" customHeight="1" x14ac:dyDescent="0.25">
      <c r="A684" s="29">
        <v>47</v>
      </c>
      <c r="B684" s="28" t="s">
        <v>708</v>
      </c>
      <c r="C684" s="29">
        <v>570</v>
      </c>
      <c r="D684" s="28" t="s">
        <v>725</v>
      </c>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2.75" hidden="1" customHeight="1" x14ac:dyDescent="0.25">
      <c r="A685" s="29">
        <v>47</v>
      </c>
      <c r="B685" s="28" t="s">
        <v>708</v>
      </c>
      <c r="C685" s="29">
        <v>605</v>
      </c>
      <c r="D685" s="28" t="s">
        <v>726</v>
      </c>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2.75" hidden="1" customHeight="1" x14ac:dyDescent="0.25">
      <c r="A686" s="29">
        <v>47</v>
      </c>
      <c r="B686" s="28" t="s">
        <v>708</v>
      </c>
      <c r="C686" s="29">
        <v>660</v>
      </c>
      <c r="D686" s="28" t="s">
        <v>727</v>
      </c>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2.75" hidden="1" customHeight="1" x14ac:dyDescent="0.25">
      <c r="A687" s="29">
        <v>47</v>
      </c>
      <c r="B687" s="28" t="s">
        <v>708</v>
      </c>
      <c r="C687" s="29">
        <v>675</v>
      </c>
      <c r="D687" s="28" t="s">
        <v>395</v>
      </c>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2.75" hidden="1" customHeight="1" x14ac:dyDescent="0.25">
      <c r="A688" s="29">
        <v>47</v>
      </c>
      <c r="B688" s="28" t="s">
        <v>708</v>
      </c>
      <c r="C688" s="29">
        <v>692</v>
      </c>
      <c r="D688" s="28" t="s">
        <v>728</v>
      </c>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2.75" hidden="1" customHeight="1" x14ac:dyDescent="0.25">
      <c r="A689" s="29">
        <v>47</v>
      </c>
      <c r="B689" s="28" t="s">
        <v>708</v>
      </c>
      <c r="C689" s="29">
        <v>703</v>
      </c>
      <c r="D689" s="28" t="s">
        <v>729</v>
      </c>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2.75" hidden="1" customHeight="1" x14ac:dyDescent="0.25">
      <c r="A690" s="29">
        <v>47</v>
      </c>
      <c r="B690" s="28" t="s">
        <v>708</v>
      </c>
      <c r="C690" s="29">
        <v>707</v>
      </c>
      <c r="D690" s="28" t="s">
        <v>730</v>
      </c>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2.75" hidden="1" customHeight="1" x14ac:dyDescent="0.25">
      <c r="A691" s="29">
        <v>47</v>
      </c>
      <c r="B691" s="28" t="s">
        <v>708</v>
      </c>
      <c r="C691" s="29">
        <v>720</v>
      </c>
      <c r="D691" s="28" t="s">
        <v>731</v>
      </c>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2.75" hidden="1" customHeight="1" x14ac:dyDescent="0.25">
      <c r="A692" s="29">
        <v>47</v>
      </c>
      <c r="B692" s="28" t="s">
        <v>708</v>
      </c>
      <c r="C692" s="29">
        <v>1</v>
      </c>
      <c r="D692" s="28" t="s">
        <v>732</v>
      </c>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2.75" hidden="1" customHeight="1" x14ac:dyDescent="0.25">
      <c r="A693" s="29">
        <v>47</v>
      </c>
      <c r="B693" s="28" t="s">
        <v>708</v>
      </c>
      <c r="C693" s="29">
        <v>745</v>
      </c>
      <c r="D693" s="28" t="s">
        <v>733</v>
      </c>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2.75" hidden="1" customHeight="1" x14ac:dyDescent="0.25">
      <c r="A694" s="29">
        <v>47</v>
      </c>
      <c r="B694" s="28" t="s">
        <v>708</v>
      </c>
      <c r="C694" s="29">
        <v>798</v>
      </c>
      <c r="D694" s="28" t="s">
        <v>734</v>
      </c>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2.75" hidden="1" customHeight="1" x14ac:dyDescent="0.25">
      <c r="A695" s="29">
        <v>47</v>
      </c>
      <c r="B695" s="28" t="s">
        <v>708</v>
      </c>
      <c r="C695" s="29">
        <v>960</v>
      </c>
      <c r="D695" s="28" t="s">
        <v>735</v>
      </c>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2.75" hidden="1" customHeight="1" x14ac:dyDescent="0.25">
      <c r="A696" s="29">
        <v>47</v>
      </c>
      <c r="B696" s="28" t="s">
        <v>708</v>
      </c>
      <c r="C696" s="29">
        <v>980</v>
      </c>
      <c r="D696" s="28" t="s">
        <v>736</v>
      </c>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2.75" hidden="1" customHeight="1" x14ac:dyDescent="0.25">
      <c r="A697" s="29">
        <v>50</v>
      </c>
      <c r="B697" s="28" t="s">
        <v>737</v>
      </c>
      <c r="C697" s="29">
        <v>6</v>
      </c>
      <c r="D697" s="28" t="s">
        <v>738</v>
      </c>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2.75" hidden="1" customHeight="1" x14ac:dyDescent="0.25">
      <c r="A698" s="29">
        <v>50</v>
      </c>
      <c r="B698" s="28" t="s">
        <v>737</v>
      </c>
      <c r="C698" s="29">
        <v>110</v>
      </c>
      <c r="D698" s="28" t="s">
        <v>739</v>
      </c>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2.75" hidden="1" customHeight="1" x14ac:dyDescent="0.25">
      <c r="A699" s="29">
        <v>50</v>
      </c>
      <c r="B699" s="28" t="s">
        <v>737</v>
      </c>
      <c r="C699" s="29">
        <v>124</v>
      </c>
      <c r="D699" s="28" t="s">
        <v>740</v>
      </c>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2.75" hidden="1" customHeight="1" x14ac:dyDescent="0.25">
      <c r="A700" s="29">
        <v>50</v>
      </c>
      <c r="B700" s="28" t="s">
        <v>737</v>
      </c>
      <c r="C700" s="29">
        <v>150</v>
      </c>
      <c r="D700" s="28" t="s">
        <v>741</v>
      </c>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2.75" hidden="1" customHeight="1" x14ac:dyDescent="0.25">
      <c r="A701" s="29">
        <v>50</v>
      </c>
      <c r="B701" s="28" t="s">
        <v>737</v>
      </c>
      <c r="C701" s="29">
        <v>223</v>
      </c>
      <c r="D701" s="28" t="s">
        <v>742</v>
      </c>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2.75" hidden="1" customHeight="1" x14ac:dyDescent="0.25">
      <c r="A702" s="29">
        <v>50</v>
      </c>
      <c r="B702" s="28" t="s">
        <v>737</v>
      </c>
      <c r="C702" s="29">
        <v>226</v>
      </c>
      <c r="D702" s="28" t="s">
        <v>743</v>
      </c>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2.75" hidden="1" customHeight="1" x14ac:dyDescent="0.25">
      <c r="A703" s="29">
        <v>50</v>
      </c>
      <c r="B703" s="28" t="s">
        <v>737</v>
      </c>
      <c r="C703" s="29">
        <v>245</v>
      </c>
      <c r="D703" s="28" t="s">
        <v>744</v>
      </c>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2.75" hidden="1" customHeight="1" x14ac:dyDescent="0.25">
      <c r="A704" s="29">
        <v>50</v>
      </c>
      <c r="B704" s="28" t="s">
        <v>737</v>
      </c>
      <c r="C704" s="29">
        <v>251</v>
      </c>
      <c r="D704" s="28" t="s">
        <v>745</v>
      </c>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2.75" hidden="1" customHeight="1" x14ac:dyDescent="0.25">
      <c r="A705" s="29">
        <v>50</v>
      </c>
      <c r="B705" s="28" t="s">
        <v>737</v>
      </c>
      <c r="C705" s="29">
        <v>270</v>
      </c>
      <c r="D705" s="28" t="s">
        <v>746</v>
      </c>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2.75" hidden="1" customHeight="1" x14ac:dyDescent="0.25">
      <c r="A706" s="29">
        <v>50</v>
      </c>
      <c r="B706" s="28" t="s">
        <v>737</v>
      </c>
      <c r="C706" s="29">
        <v>287</v>
      </c>
      <c r="D706" s="28" t="s">
        <v>747</v>
      </c>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2.75" hidden="1" customHeight="1" x14ac:dyDescent="0.25">
      <c r="A707" s="29">
        <v>50</v>
      </c>
      <c r="B707" s="28" t="s">
        <v>737</v>
      </c>
      <c r="C707" s="29">
        <v>313</v>
      </c>
      <c r="D707" s="28" t="s">
        <v>107</v>
      </c>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2.75" hidden="1" customHeight="1" x14ac:dyDescent="0.25">
      <c r="A708" s="29">
        <v>50</v>
      </c>
      <c r="B708" s="28" t="s">
        <v>737</v>
      </c>
      <c r="C708" s="29">
        <v>318</v>
      </c>
      <c r="D708" s="28" t="s">
        <v>719</v>
      </c>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2.75" hidden="1" customHeight="1" x14ac:dyDescent="0.25">
      <c r="A709" s="29">
        <v>50</v>
      </c>
      <c r="B709" s="28" t="s">
        <v>737</v>
      </c>
      <c r="C709" s="29">
        <v>350</v>
      </c>
      <c r="D709" s="28" t="s">
        <v>748</v>
      </c>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2.75" hidden="1" customHeight="1" x14ac:dyDescent="0.25">
      <c r="A710" s="29">
        <v>50</v>
      </c>
      <c r="B710" s="28" t="s">
        <v>737</v>
      </c>
      <c r="C710" s="29">
        <v>370</v>
      </c>
      <c r="D710" s="28" t="s">
        <v>749</v>
      </c>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2.75" hidden="1" customHeight="1" x14ac:dyDescent="0.25">
      <c r="A711" s="29">
        <v>50</v>
      </c>
      <c r="B711" s="28" t="s">
        <v>737</v>
      </c>
      <c r="C711" s="29">
        <v>400</v>
      </c>
      <c r="D711" s="28" t="s">
        <v>750</v>
      </c>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2.75" hidden="1" customHeight="1" x14ac:dyDescent="0.25">
      <c r="A712" s="29">
        <v>50</v>
      </c>
      <c r="B712" s="28" t="s">
        <v>737</v>
      </c>
      <c r="C712" s="29">
        <v>325</v>
      </c>
      <c r="D712" s="28" t="s">
        <v>751</v>
      </c>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2.75" hidden="1" customHeight="1" x14ac:dyDescent="0.25">
      <c r="A713" s="29">
        <v>50</v>
      </c>
      <c r="B713" s="28" t="s">
        <v>737</v>
      </c>
      <c r="C713" s="29">
        <v>330</v>
      </c>
      <c r="D713" s="28" t="s">
        <v>752</v>
      </c>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2.75" hidden="1" customHeight="1" x14ac:dyDescent="0.25">
      <c r="A714" s="29">
        <v>50</v>
      </c>
      <c r="B714" s="28" t="s">
        <v>737</v>
      </c>
      <c r="C714" s="29">
        <v>450</v>
      </c>
      <c r="D714" s="28" t="s">
        <v>753</v>
      </c>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2.75" hidden="1" customHeight="1" x14ac:dyDescent="0.25">
      <c r="A715" s="29">
        <v>50</v>
      </c>
      <c r="B715" s="28" t="s">
        <v>737</v>
      </c>
      <c r="C715" s="29">
        <v>568</v>
      </c>
      <c r="D715" s="28" t="s">
        <v>754</v>
      </c>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2.75" hidden="1" customHeight="1" x14ac:dyDescent="0.25">
      <c r="A716" s="29">
        <v>50</v>
      </c>
      <c r="B716" s="28" t="s">
        <v>737</v>
      </c>
      <c r="C716" s="29">
        <v>577</v>
      </c>
      <c r="D716" s="28" t="s">
        <v>755</v>
      </c>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2.75" hidden="1" customHeight="1" x14ac:dyDescent="0.25">
      <c r="A717" s="29">
        <v>50</v>
      </c>
      <c r="B717" s="28" t="s">
        <v>737</v>
      </c>
      <c r="C717" s="29">
        <v>573</v>
      </c>
      <c r="D717" s="28" t="s">
        <v>756</v>
      </c>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2.75" hidden="1" customHeight="1" x14ac:dyDescent="0.25">
      <c r="A718" s="29">
        <v>50</v>
      </c>
      <c r="B718" s="28" t="s">
        <v>737</v>
      </c>
      <c r="C718" s="29">
        <v>590</v>
      </c>
      <c r="D718" s="28" t="s">
        <v>413</v>
      </c>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2.75" hidden="1" customHeight="1" x14ac:dyDescent="0.25">
      <c r="A719" s="29">
        <v>50</v>
      </c>
      <c r="B719" s="28" t="s">
        <v>737</v>
      </c>
      <c r="C719" s="29">
        <v>606</v>
      </c>
      <c r="D719" s="28" t="s">
        <v>757</v>
      </c>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2.75" hidden="1" customHeight="1" x14ac:dyDescent="0.25">
      <c r="A720" s="29">
        <v>50</v>
      </c>
      <c r="B720" s="28" t="s">
        <v>737</v>
      </c>
      <c r="C720" s="29">
        <v>680</v>
      </c>
      <c r="D720" s="28" t="s">
        <v>758</v>
      </c>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2.75" hidden="1" customHeight="1" x14ac:dyDescent="0.25">
      <c r="A721" s="29">
        <v>50</v>
      </c>
      <c r="B721" s="28" t="s">
        <v>737</v>
      </c>
      <c r="C721" s="29">
        <v>683</v>
      </c>
      <c r="D721" s="28" t="s">
        <v>759</v>
      </c>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2.75" hidden="1" customHeight="1" x14ac:dyDescent="0.25">
      <c r="A722" s="29">
        <v>50</v>
      </c>
      <c r="B722" s="28" t="s">
        <v>737</v>
      </c>
      <c r="C722" s="29">
        <v>686</v>
      </c>
      <c r="D722" s="28" t="s">
        <v>760</v>
      </c>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2.75" hidden="1" customHeight="1" x14ac:dyDescent="0.25">
      <c r="A723" s="29">
        <v>50</v>
      </c>
      <c r="B723" s="28" t="s">
        <v>737</v>
      </c>
      <c r="C723" s="29">
        <v>689</v>
      </c>
      <c r="D723" s="28" t="s">
        <v>481</v>
      </c>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2.75" hidden="1" customHeight="1" x14ac:dyDescent="0.25">
      <c r="A724" s="29">
        <v>50</v>
      </c>
      <c r="B724" s="28" t="s">
        <v>737</v>
      </c>
      <c r="C724" s="29">
        <v>1</v>
      </c>
      <c r="D724" s="28" t="s">
        <v>761</v>
      </c>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2.75" hidden="1" customHeight="1" x14ac:dyDescent="0.25">
      <c r="A725" s="29">
        <v>50</v>
      </c>
      <c r="B725" s="28" t="s">
        <v>737</v>
      </c>
      <c r="C725" s="29">
        <v>711</v>
      </c>
      <c r="D725" s="28" t="s">
        <v>762</v>
      </c>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2.75" hidden="1" customHeight="1" x14ac:dyDescent="0.25">
      <c r="A726" s="29">
        <v>52</v>
      </c>
      <c r="B726" s="28" t="s">
        <v>763</v>
      </c>
      <c r="C726" s="29">
        <v>19</v>
      </c>
      <c r="D726" s="28" t="s">
        <v>764</v>
      </c>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2.75" hidden="1" customHeight="1" x14ac:dyDescent="0.25">
      <c r="A727" s="29">
        <v>52</v>
      </c>
      <c r="B727" s="28" t="s">
        <v>763</v>
      </c>
      <c r="C727" s="29">
        <v>22</v>
      </c>
      <c r="D727" s="28" t="s">
        <v>765</v>
      </c>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2.75" hidden="1" customHeight="1" x14ac:dyDescent="0.25">
      <c r="A728" s="29">
        <v>52</v>
      </c>
      <c r="B728" s="28" t="s">
        <v>763</v>
      </c>
      <c r="C728" s="29">
        <v>36</v>
      </c>
      <c r="D728" s="28" t="s">
        <v>766</v>
      </c>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2.75" hidden="1" customHeight="1" x14ac:dyDescent="0.25">
      <c r="A729" s="29">
        <v>52</v>
      </c>
      <c r="B729" s="28" t="s">
        <v>763</v>
      </c>
      <c r="C729" s="29">
        <v>51</v>
      </c>
      <c r="D729" s="28" t="s">
        <v>767</v>
      </c>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2.75" hidden="1" customHeight="1" x14ac:dyDescent="0.25">
      <c r="A730" s="29">
        <v>52</v>
      </c>
      <c r="B730" s="28" t="s">
        <v>763</v>
      </c>
      <c r="C730" s="29">
        <v>79</v>
      </c>
      <c r="D730" s="28" t="s">
        <v>768</v>
      </c>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2.75" hidden="1" customHeight="1" x14ac:dyDescent="0.25">
      <c r="A731" s="29">
        <v>52</v>
      </c>
      <c r="B731" s="28" t="s">
        <v>763</v>
      </c>
      <c r="C731" s="29">
        <v>83</v>
      </c>
      <c r="D731" s="28" t="s">
        <v>256</v>
      </c>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2.75" hidden="1" customHeight="1" x14ac:dyDescent="0.25">
      <c r="A732" s="29">
        <v>52</v>
      </c>
      <c r="B732" s="28" t="s">
        <v>763</v>
      </c>
      <c r="C732" s="29">
        <v>110</v>
      </c>
      <c r="D732" s="28" t="s">
        <v>769</v>
      </c>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2.75" hidden="1" customHeight="1" x14ac:dyDescent="0.25">
      <c r="A733" s="29">
        <v>52</v>
      </c>
      <c r="B733" s="28" t="s">
        <v>763</v>
      </c>
      <c r="C733" s="29">
        <v>240</v>
      </c>
      <c r="D733" s="28" t="s">
        <v>770</v>
      </c>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2.75" hidden="1" customHeight="1" x14ac:dyDescent="0.25">
      <c r="A734" s="29">
        <v>52</v>
      </c>
      <c r="B734" s="28" t="s">
        <v>763</v>
      </c>
      <c r="C734" s="29">
        <v>203</v>
      </c>
      <c r="D734" s="28" t="s">
        <v>771</v>
      </c>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2.75" hidden="1" customHeight="1" x14ac:dyDescent="0.25">
      <c r="A735" s="29">
        <v>52</v>
      </c>
      <c r="B735" s="28" t="s">
        <v>763</v>
      </c>
      <c r="C735" s="29">
        <v>207</v>
      </c>
      <c r="D735" s="28" t="s">
        <v>772</v>
      </c>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2.75" hidden="1" customHeight="1" x14ac:dyDescent="0.25">
      <c r="A736" s="29">
        <v>52</v>
      </c>
      <c r="B736" s="28" t="s">
        <v>763</v>
      </c>
      <c r="C736" s="29">
        <v>210</v>
      </c>
      <c r="D736" s="28" t="s">
        <v>773</v>
      </c>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2.75" hidden="1" customHeight="1" x14ac:dyDescent="0.25">
      <c r="A737" s="29">
        <v>52</v>
      </c>
      <c r="B737" s="28" t="s">
        <v>763</v>
      </c>
      <c r="C737" s="29">
        <v>215</v>
      </c>
      <c r="D737" s="28" t="s">
        <v>218</v>
      </c>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2.75" hidden="1" customHeight="1" x14ac:dyDescent="0.25">
      <c r="A738" s="29">
        <v>52</v>
      </c>
      <c r="B738" s="28" t="s">
        <v>763</v>
      </c>
      <c r="C738" s="29">
        <v>224</v>
      </c>
      <c r="D738" s="28" t="s">
        <v>774</v>
      </c>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2.75" hidden="1" customHeight="1" x14ac:dyDescent="0.25">
      <c r="A739" s="29">
        <v>52</v>
      </c>
      <c r="B739" s="28" t="s">
        <v>763</v>
      </c>
      <c r="C739" s="29">
        <v>227</v>
      </c>
      <c r="D739" s="28" t="s">
        <v>775</v>
      </c>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2.75" hidden="1" customHeight="1" x14ac:dyDescent="0.25">
      <c r="A740" s="29">
        <v>52</v>
      </c>
      <c r="B740" s="28" t="s">
        <v>763</v>
      </c>
      <c r="C740" s="29">
        <v>233</v>
      </c>
      <c r="D740" s="28" t="s">
        <v>776</v>
      </c>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2.75" hidden="1" customHeight="1" x14ac:dyDescent="0.25">
      <c r="A741" s="29">
        <v>52</v>
      </c>
      <c r="B741" s="28" t="s">
        <v>763</v>
      </c>
      <c r="C741" s="29">
        <v>250</v>
      </c>
      <c r="D741" s="28" t="s">
        <v>777</v>
      </c>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2.75" hidden="1" customHeight="1" x14ac:dyDescent="0.25">
      <c r="A742" s="29">
        <v>52</v>
      </c>
      <c r="B742" s="28" t="s">
        <v>763</v>
      </c>
      <c r="C742" s="29">
        <v>254</v>
      </c>
      <c r="D742" s="28" t="s">
        <v>778</v>
      </c>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2.75" hidden="1" customHeight="1" x14ac:dyDescent="0.25">
      <c r="A743" s="29">
        <v>52</v>
      </c>
      <c r="B743" s="28" t="s">
        <v>763</v>
      </c>
      <c r="C743" s="29">
        <v>256</v>
      </c>
      <c r="D743" s="28" t="s">
        <v>779</v>
      </c>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2.75" hidden="1" customHeight="1" x14ac:dyDescent="0.25">
      <c r="A744" s="29">
        <v>52</v>
      </c>
      <c r="B744" s="28" t="s">
        <v>763</v>
      </c>
      <c r="C744" s="29">
        <v>258</v>
      </c>
      <c r="D744" s="28" t="s">
        <v>780</v>
      </c>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2.75" hidden="1" customHeight="1" x14ac:dyDescent="0.25">
      <c r="A745" s="29">
        <v>52</v>
      </c>
      <c r="B745" s="28" t="s">
        <v>763</v>
      </c>
      <c r="C745" s="29">
        <v>260</v>
      </c>
      <c r="D745" s="28" t="s">
        <v>427</v>
      </c>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2.75" hidden="1" customHeight="1" x14ac:dyDescent="0.25">
      <c r="A746" s="29">
        <v>52</v>
      </c>
      <c r="B746" s="28" t="s">
        <v>763</v>
      </c>
      <c r="C746" s="29">
        <v>520</v>
      </c>
      <c r="D746" s="28" t="s">
        <v>781</v>
      </c>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2.75" hidden="1" customHeight="1" x14ac:dyDescent="0.25">
      <c r="A747" s="29">
        <v>52</v>
      </c>
      <c r="B747" s="28" t="s">
        <v>763</v>
      </c>
      <c r="C747" s="29">
        <v>287</v>
      </c>
      <c r="D747" s="28" t="s">
        <v>782</v>
      </c>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2.75" hidden="1" customHeight="1" x14ac:dyDescent="0.25">
      <c r="A748" s="29">
        <v>52</v>
      </c>
      <c r="B748" s="28" t="s">
        <v>763</v>
      </c>
      <c r="C748" s="29">
        <v>317</v>
      </c>
      <c r="D748" s="28" t="s">
        <v>783</v>
      </c>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2.75" hidden="1" customHeight="1" x14ac:dyDescent="0.25">
      <c r="A749" s="29">
        <v>52</v>
      </c>
      <c r="B749" s="28" t="s">
        <v>763</v>
      </c>
      <c r="C749" s="29">
        <v>320</v>
      </c>
      <c r="D749" s="28" t="s">
        <v>784</v>
      </c>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2.75" hidden="1" customHeight="1" x14ac:dyDescent="0.25">
      <c r="A750" s="29">
        <v>52</v>
      </c>
      <c r="B750" s="28" t="s">
        <v>763</v>
      </c>
      <c r="C750" s="29">
        <v>323</v>
      </c>
      <c r="D750" s="28" t="s">
        <v>785</v>
      </c>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2.75" hidden="1" customHeight="1" x14ac:dyDescent="0.25">
      <c r="A751" s="29">
        <v>52</v>
      </c>
      <c r="B751" s="28" t="s">
        <v>763</v>
      </c>
      <c r="C751" s="29">
        <v>352</v>
      </c>
      <c r="D751" s="28" t="s">
        <v>786</v>
      </c>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2.75" hidden="1" customHeight="1" x14ac:dyDescent="0.25">
      <c r="A752" s="29">
        <v>52</v>
      </c>
      <c r="B752" s="28" t="s">
        <v>763</v>
      </c>
      <c r="C752" s="29">
        <v>354</v>
      </c>
      <c r="D752" s="28" t="s">
        <v>787</v>
      </c>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2.75" hidden="1" customHeight="1" x14ac:dyDescent="0.25">
      <c r="A753" s="29">
        <v>52</v>
      </c>
      <c r="B753" s="28" t="s">
        <v>763</v>
      </c>
      <c r="C753" s="29">
        <v>356</v>
      </c>
      <c r="D753" s="28" t="s">
        <v>788</v>
      </c>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2.75" hidden="1" customHeight="1" x14ac:dyDescent="0.25">
      <c r="A754" s="29">
        <v>52</v>
      </c>
      <c r="B754" s="28" t="s">
        <v>763</v>
      </c>
      <c r="C754" s="29">
        <v>378</v>
      </c>
      <c r="D754" s="28" t="s">
        <v>789</v>
      </c>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2.75" hidden="1" customHeight="1" x14ac:dyDescent="0.25">
      <c r="A755" s="29">
        <v>52</v>
      </c>
      <c r="B755" s="28" t="s">
        <v>763</v>
      </c>
      <c r="C755" s="29">
        <v>381</v>
      </c>
      <c r="D755" s="28" t="s">
        <v>790</v>
      </c>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2.75" hidden="1" customHeight="1" x14ac:dyDescent="0.25">
      <c r="A756" s="29">
        <v>52</v>
      </c>
      <c r="B756" s="28" t="s">
        <v>763</v>
      </c>
      <c r="C756" s="29">
        <v>385</v>
      </c>
      <c r="D756" s="28" t="s">
        <v>791</v>
      </c>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2.75" hidden="1" customHeight="1" x14ac:dyDescent="0.25">
      <c r="A757" s="29">
        <v>52</v>
      </c>
      <c r="B757" s="28" t="s">
        <v>763</v>
      </c>
      <c r="C757" s="29">
        <v>390</v>
      </c>
      <c r="D757" s="28" t="s">
        <v>792</v>
      </c>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2.75" hidden="1" customHeight="1" x14ac:dyDescent="0.25">
      <c r="A758" s="29">
        <v>52</v>
      </c>
      <c r="B758" s="28" t="s">
        <v>763</v>
      </c>
      <c r="C758" s="29">
        <v>399</v>
      </c>
      <c r="D758" s="28" t="s">
        <v>120</v>
      </c>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2.75" hidden="1" customHeight="1" x14ac:dyDescent="0.25">
      <c r="A759" s="29">
        <v>52</v>
      </c>
      <c r="B759" s="28" t="s">
        <v>763</v>
      </c>
      <c r="C759" s="29">
        <v>405</v>
      </c>
      <c r="D759" s="28" t="s">
        <v>793</v>
      </c>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2.75" hidden="1" customHeight="1" x14ac:dyDescent="0.25">
      <c r="A760" s="29">
        <v>52</v>
      </c>
      <c r="B760" s="28" t="s">
        <v>763</v>
      </c>
      <c r="C760" s="29">
        <v>411</v>
      </c>
      <c r="D760" s="28" t="s">
        <v>794</v>
      </c>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2.75" hidden="1" customHeight="1" x14ac:dyDescent="0.25">
      <c r="A761" s="29">
        <v>52</v>
      </c>
      <c r="B761" s="28" t="s">
        <v>763</v>
      </c>
      <c r="C761" s="29">
        <v>418</v>
      </c>
      <c r="D761" s="28" t="s">
        <v>795</v>
      </c>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2.75" hidden="1" customHeight="1" x14ac:dyDescent="0.25">
      <c r="A762" s="29">
        <v>52</v>
      </c>
      <c r="B762" s="28" t="s">
        <v>763</v>
      </c>
      <c r="C762" s="29">
        <v>427</v>
      </c>
      <c r="D762" s="28" t="s">
        <v>796</v>
      </c>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2.75" hidden="1" customHeight="1" x14ac:dyDescent="0.25">
      <c r="A763" s="29">
        <v>52</v>
      </c>
      <c r="B763" s="28" t="s">
        <v>763</v>
      </c>
      <c r="C763" s="29">
        <v>435</v>
      </c>
      <c r="D763" s="28" t="s">
        <v>797</v>
      </c>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2.75" hidden="1" customHeight="1" x14ac:dyDescent="0.25">
      <c r="A764" s="29">
        <v>52</v>
      </c>
      <c r="B764" s="28" t="s">
        <v>763</v>
      </c>
      <c r="C764" s="29">
        <v>473</v>
      </c>
      <c r="D764" s="28" t="s">
        <v>569</v>
      </c>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2.75" hidden="1" customHeight="1" x14ac:dyDescent="0.25">
      <c r="A765" s="29">
        <v>52</v>
      </c>
      <c r="B765" s="28" t="s">
        <v>763</v>
      </c>
      <c r="C765" s="29">
        <v>480</v>
      </c>
      <c r="D765" s="28" t="s">
        <v>128</v>
      </c>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2.75" hidden="1" customHeight="1" x14ac:dyDescent="0.25">
      <c r="A766" s="29">
        <v>52</v>
      </c>
      <c r="B766" s="28" t="s">
        <v>763</v>
      </c>
      <c r="C766" s="29">
        <v>490</v>
      </c>
      <c r="D766" s="28" t="s">
        <v>798</v>
      </c>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2.75" hidden="1" customHeight="1" x14ac:dyDescent="0.25">
      <c r="A767" s="29">
        <v>52</v>
      </c>
      <c r="B767" s="28" t="s">
        <v>763</v>
      </c>
      <c r="C767" s="29">
        <v>506</v>
      </c>
      <c r="D767" s="28" t="s">
        <v>799</v>
      </c>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2.75" hidden="1" customHeight="1" x14ac:dyDescent="0.25">
      <c r="A768" s="29">
        <v>52</v>
      </c>
      <c r="B768" s="28" t="s">
        <v>763</v>
      </c>
      <c r="C768" s="29">
        <v>1</v>
      </c>
      <c r="D768" s="28" t="s">
        <v>800</v>
      </c>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2.75" hidden="1" customHeight="1" x14ac:dyDescent="0.25">
      <c r="A769" s="29">
        <v>52</v>
      </c>
      <c r="B769" s="28" t="s">
        <v>763</v>
      </c>
      <c r="C769" s="29">
        <v>540</v>
      </c>
      <c r="D769" s="28" t="s">
        <v>801</v>
      </c>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2.75" hidden="1" customHeight="1" x14ac:dyDescent="0.25">
      <c r="A770" s="29">
        <v>52</v>
      </c>
      <c r="B770" s="28" t="s">
        <v>763</v>
      </c>
      <c r="C770" s="29">
        <v>560</v>
      </c>
      <c r="D770" s="28" t="s">
        <v>802</v>
      </c>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2.75" hidden="1" customHeight="1" x14ac:dyDescent="0.25">
      <c r="A771" s="29">
        <v>52</v>
      </c>
      <c r="B771" s="28" t="s">
        <v>763</v>
      </c>
      <c r="C771" s="29">
        <v>565</v>
      </c>
      <c r="D771" s="28" t="s">
        <v>803</v>
      </c>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2.75" hidden="1" customHeight="1" x14ac:dyDescent="0.25">
      <c r="A772" s="29">
        <v>52</v>
      </c>
      <c r="B772" s="28" t="s">
        <v>763</v>
      </c>
      <c r="C772" s="29">
        <v>573</v>
      </c>
      <c r="D772" s="28" t="s">
        <v>804</v>
      </c>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2.75" hidden="1" customHeight="1" x14ac:dyDescent="0.25">
      <c r="A773" s="29">
        <v>52</v>
      </c>
      <c r="B773" s="28" t="s">
        <v>763</v>
      </c>
      <c r="C773" s="29">
        <v>585</v>
      </c>
      <c r="D773" s="28" t="s">
        <v>805</v>
      </c>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2.75" hidden="1" customHeight="1" x14ac:dyDescent="0.25">
      <c r="A774" s="29">
        <v>52</v>
      </c>
      <c r="B774" s="28" t="s">
        <v>763</v>
      </c>
      <c r="C774" s="29">
        <v>612</v>
      </c>
      <c r="D774" s="28" t="s">
        <v>584</v>
      </c>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2.75" hidden="1" customHeight="1" x14ac:dyDescent="0.25">
      <c r="A775" s="29">
        <v>52</v>
      </c>
      <c r="B775" s="28" t="s">
        <v>763</v>
      </c>
      <c r="C775" s="29">
        <v>621</v>
      </c>
      <c r="D775" s="28" t="s">
        <v>806</v>
      </c>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2.75" hidden="1" customHeight="1" x14ac:dyDescent="0.25">
      <c r="A776" s="29">
        <v>52</v>
      </c>
      <c r="B776" s="28" t="s">
        <v>763</v>
      </c>
      <c r="C776" s="29">
        <v>678</v>
      </c>
      <c r="D776" s="28" t="s">
        <v>807</v>
      </c>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2.75" hidden="1" customHeight="1" x14ac:dyDescent="0.25">
      <c r="A777" s="29">
        <v>52</v>
      </c>
      <c r="B777" s="28" t="s">
        <v>763</v>
      </c>
      <c r="C777" s="29">
        <v>685</v>
      </c>
      <c r="D777" s="28" t="s">
        <v>586</v>
      </c>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2.75" hidden="1" customHeight="1" x14ac:dyDescent="0.25">
      <c r="A778" s="29">
        <v>52</v>
      </c>
      <c r="B778" s="28" t="s">
        <v>763</v>
      </c>
      <c r="C778" s="29">
        <v>687</v>
      </c>
      <c r="D778" s="28" t="s">
        <v>808</v>
      </c>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2.75" hidden="1" customHeight="1" x14ac:dyDescent="0.25">
      <c r="A779" s="29">
        <v>52</v>
      </c>
      <c r="B779" s="28" t="s">
        <v>763</v>
      </c>
      <c r="C779" s="29">
        <v>693</v>
      </c>
      <c r="D779" s="28" t="s">
        <v>240</v>
      </c>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2.75" hidden="1" customHeight="1" x14ac:dyDescent="0.25">
      <c r="A780" s="29">
        <v>52</v>
      </c>
      <c r="B780" s="28" t="s">
        <v>763</v>
      </c>
      <c r="C780" s="29">
        <v>694</v>
      </c>
      <c r="D780" s="28" t="s">
        <v>809</v>
      </c>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2.75" hidden="1" customHeight="1" x14ac:dyDescent="0.25">
      <c r="A781" s="29">
        <v>52</v>
      </c>
      <c r="B781" s="28" t="s">
        <v>763</v>
      </c>
      <c r="C781" s="29">
        <v>683</v>
      </c>
      <c r="D781" s="28" t="s">
        <v>810</v>
      </c>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2.75" hidden="1" customHeight="1" x14ac:dyDescent="0.25">
      <c r="A782" s="29">
        <v>52</v>
      </c>
      <c r="B782" s="28" t="s">
        <v>763</v>
      </c>
      <c r="C782" s="29">
        <v>696</v>
      </c>
      <c r="D782" s="28" t="s">
        <v>811</v>
      </c>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2.75" hidden="1" customHeight="1" x14ac:dyDescent="0.25">
      <c r="A783" s="29">
        <v>52</v>
      </c>
      <c r="B783" s="28" t="s">
        <v>763</v>
      </c>
      <c r="C783" s="29">
        <v>699</v>
      </c>
      <c r="D783" s="28" t="s">
        <v>812</v>
      </c>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2.75" hidden="1" customHeight="1" x14ac:dyDescent="0.25">
      <c r="A784" s="29">
        <v>52</v>
      </c>
      <c r="B784" s="28" t="s">
        <v>763</v>
      </c>
      <c r="C784" s="29">
        <v>720</v>
      </c>
      <c r="D784" s="28" t="s">
        <v>813</v>
      </c>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2.75" hidden="1" customHeight="1" x14ac:dyDescent="0.25">
      <c r="A785" s="29">
        <v>52</v>
      </c>
      <c r="B785" s="28" t="s">
        <v>763</v>
      </c>
      <c r="C785" s="29">
        <v>786</v>
      </c>
      <c r="D785" s="28" t="s">
        <v>814</v>
      </c>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2.75" hidden="1" customHeight="1" x14ac:dyDescent="0.25">
      <c r="A786" s="29">
        <v>52</v>
      </c>
      <c r="B786" s="28" t="s">
        <v>763</v>
      </c>
      <c r="C786" s="29">
        <v>788</v>
      </c>
      <c r="D786" s="28" t="s">
        <v>815</v>
      </c>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2.75" hidden="1" customHeight="1" x14ac:dyDescent="0.25">
      <c r="A787" s="29">
        <v>52</v>
      </c>
      <c r="B787" s="28" t="s">
        <v>763</v>
      </c>
      <c r="C787" s="29">
        <v>835</v>
      </c>
      <c r="D787" s="28" t="s">
        <v>816</v>
      </c>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2.75" hidden="1" customHeight="1" x14ac:dyDescent="0.25">
      <c r="A788" s="29">
        <v>52</v>
      </c>
      <c r="B788" s="28" t="s">
        <v>763</v>
      </c>
      <c r="C788" s="29">
        <v>838</v>
      </c>
      <c r="D788" s="28" t="s">
        <v>817</v>
      </c>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2.75" hidden="1" customHeight="1" x14ac:dyDescent="0.25">
      <c r="A789" s="29">
        <v>52</v>
      </c>
      <c r="B789" s="28" t="s">
        <v>763</v>
      </c>
      <c r="C789" s="29">
        <v>885</v>
      </c>
      <c r="D789" s="28" t="s">
        <v>818</v>
      </c>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2.75" customHeight="1" x14ac:dyDescent="0.25">
      <c r="A790" s="29">
        <v>54</v>
      </c>
      <c r="B790" s="28" t="s">
        <v>819</v>
      </c>
      <c r="C790" s="29">
        <v>3</v>
      </c>
      <c r="D790" s="28" t="s">
        <v>820</v>
      </c>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2.75" customHeight="1" x14ac:dyDescent="0.25">
      <c r="A791" s="29">
        <v>54</v>
      </c>
      <c r="B791" s="28" t="s">
        <v>819</v>
      </c>
      <c r="C791" s="29">
        <v>51</v>
      </c>
      <c r="D791" s="28" t="s">
        <v>821</v>
      </c>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2.75" customHeight="1" x14ac:dyDescent="0.25">
      <c r="A792" s="29">
        <v>54</v>
      </c>
      <c r="B792" s="28" t="s">
        <v>819</v>
      </c>
      <c r="C792" s="29">
        <v>99</v>
      </c>
      <c r="D792" s="28" t="s">
        <v>822</v>
      </c>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2.75" customHeight="1" x14ac:dyDescent="0.25">
      <c r="A793" s="29">
        <v>54</v>
      </c>
      <c r="B793" s="28" t="s">
        <v>819</v>
      </c>
      <c r="C793" s="29">
        <v>109</v>
      </c>
      <c r="D793" s="28" t="s">
        <v>823</v>
      </c>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2.75" customHeight="1" x14ac:dyDescent="0.25">
      <c r="A794" s="29">
        <v>54</v>
      </c>
      <c r="B794" s="28" t="s">
        <v>819</v>
      </c>
      <c r="C794" s="29">
        <v>128</v>
      </c>
      <c r="D794" s="28" t="s">
        <v>824</v>
      </c>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2.75" customHeight="1" x14ac:dyDescent="0.25">
      <c r="A795" s="29">
        <v>54</v>
      </c>
      <c r="B795" s="28" t="s">
        <v>819</v>
      </c>
      <c r="C795" s="29">
        <v>125</v>
      </c>
      <c r="D795" s="28" t="s">
        <v>825</v>
      </c>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2.75" customHeight="1" x14ac:dyDescent="0.25">
      <c r="A796" s="29">
        <v>54</v>
      </c>
      <c r="B796" s="28" t="s">
        <v>819</v>
      </c>
      <c r="C796" s="29">
        <v>172</v>
      </c>
      <c r="D796" s="28" t="s">
        <v>826</v>
      </c>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2.75" customHeight="1" x14ac:dyDescent="0.25">
      <c r="A797" s="29">
        <v>54</v>
      </c>
      <c r="B797" s="28" t="s">
        <v>819</v>
      </c>
      <c r="C797" s="29">
        <v>174</v>
      </c>
      <c r="D797" s="28" t="s">
        <v>827</v>
      </c>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2.75" customHeight="1" x14ac:dyDescent="0.25">
      <c r="A798" s="29">
        <v>54</v>
      </c>
      <c r="B798" s="28" t="s">
        <v>819</v>
      </c>
      <c r="C798" s="29">
        <v>206</v>
      </c>
      <c r="D798" s="28" t="s">
        <v>828</v>
      </c>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2.75" customHeight="1" x14ac:dyDescent="0.25">
      <c r="A799" s="29">
        <v>54</v>
      </c>
      <c r="B799" s="28" t="s">
        <v>819</v>
      </c>
      <c r="C799" s="29">
        <v>1</v>
      </c>
      <c r="D799" s="28" t="s">
        <v>829</v>
      </c>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2.75" customHeight="1" x14ac:dyDescent="0.25">
      <c r="A800" s="29">
        <v>54</v>
      </c>
      <c r="B800" s="28" t="s">
        <v>819</v>
      </c>
      <c r="C800" s="29">
        <v>223</v>
      </c>
      <c r="D800" s="28" t="s">
        <v>830</v>
      </c>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2.75" customHeight="1" x14ac:dyDescent="0.25">
      <c r="A801" s="29">
        <v>54</v>
      </c>
      <c r="B801" s="28" t="s">
        <v>819</v>
      </c>
      <c r="C801" s="29">
        <v>239</v>
      </c>
      <c r="D801" s="28" t="s">
        <v>831</v>
      </c>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2.75" customHeight="1" x14ac:dyDescent="0.25">
      <c r="A802" s="29">
        <v>54</v>
      </c>
      <c r="B802" s="28" t="s">
        <v>819</v>
      </c>
      <c r="C802" s="29">
        <v>245</v>
      </c>
      <c r="D802" s="28" t="s">
        <v>637</v>
      </c>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2.75" customHeight="1" x14ac:dyDescent="0.25">
      <c r="A803" s="29">
        <v>54</v>
      </c>
      <c r="B803" s="28" t="s">
        <v>819</v>
      </c>
      <c r="C803" s="29">
        <v>250</v>
      </c>
      <c r="D803" s="28" t="s">
        <v>832</v>
      </c>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2.75" customHeight="1" x14ac:dyDescent="0.25">
      <c r="A804" s="29">
        <v>54</v>
      </c>
      <c r="B804" s="28" t="s">
        <v>819</v>
      </c>
      <c r="C804" s="29">
        <v>261</v>
      </c>
      <c r="D804" s="28" t="s">
        <v>833</v>
      </c>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2.75" customHeight="1" x14ac:dyDescent="0.25">
      <c r="A805" s="29">
        <v>54</v>
      </c>
      <c r="B805" s="28" t="s">
        <v>819</v>
      </c>
      <c r="C805" s="29">
        <v>313</v>
      </c>
      <c r="D805" s="28" t="s">
        <v>834</v>
      </c>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2.75" customHeight="1" x14ac:dyDescent="0.25">
      <c r="A806" s="29">
        <v>54</v>
      </c>
      <c r="B806" s="28" t="s">
        <v>819</v>
      </c>
      <c r="C806" s="29">
        <v>344</v>
      </c>
      <c r="D806" s="28" t="s">
        <v>835</v>
      </c>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2.75" customHeight="1" x14ac:dyDescent="0.25">
      <c r="A807" s="29">
        <v>54</v>
      </c>
      <c r="B807" s="28" t="s">
        <v>819</v>
      </c>
      <c r="C807" s="29">
        <v>347</v>
      </c>
      <c r="D807" s="28" t="s">
        <v>836</v>
      </c>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2.75" customHeight="1" x14ac:dyDescent="0.25">
      <c r="A808" s="29">
        <v>54</v>
      </c>
      <c r="B808" s="28" t="s">
        <v>819</v>
      </c>
      <c r="C808" s="29">
        <v>385</v>
      </c>
      <c r="D808" s="28" t="s">
        <v>837</v>
      </c>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2.75" customHeight="1" x14ac:dyDescent="0.25">
      <c r="A809" s="29">
        <v>54</v>
      </c>
      <c r="B809" s="28" t="s">
        <v>819</v>
      </c>
      <c r="C809" s="29">
        <v>398</v>
      </c>
      <c r="D809" s="28" t="s">
        <v>838</v>
      </c>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2.75" customHeight="1" x14ac:dyDescent="0.25">
      <c r="A810" s="29">
        <v>54</v>
      </c>
      <c r="B810" s="28" t="s">
        <v>819</v>
      </c>
      <c r="C810" s="29">
        <v>377</v>
      </c>
      <c r="D810" s="28" t="s">
        <v>839</v>
      </c>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2.75" customHeight="1" x14ac:dyDescent="0.25">
      <c r="A811" s="29">
        <v>54</v>
      </c>
      <c r="B811" s="28" t="s">
        <v>819</v>
      </c>
      <c r="C811" s="29">
        <v>405</v>
      </c>
      <c r="D811" s="28" t="s">
        <v>840</v>
      </c>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2.75" customHeight="1" x14ac:dyDescent="0.25">
      <c r="A812" s="29">
        <v>54</v>
      </c>
      <c r="B812" s="28" t="s">
        <v>819</v>
      </c>
      <c r="C812" s="29">
        <v>418</v>
      </c>
      <c r="D812" s="28" t="s">
        <v>841</v>
      </c>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2.75" customHeight="1" x14ac:dyDescent="0.25">
      <c r="A813" s="29">
        <v>54</v>
      </c>
      <c r="B813" s="28" t="s">
        <v>819</v>
      </c>
      <c r="C813" s="29">
        <v>480</v>
      </c>
      <c r="D813" s="28" t="s">
        <v>842</v>
      </c>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2.75" customHeight="1" x14ac:dyDescent="0.25">
      <c r="A814" s="29">
        <v>54</v>
      </c>
      <c r="B814" s="28" t="s">
        <v>819</v>
      </c>
      <c r="C814" s="29">
        <v>498</v>
      </c>
      <c r="D814" s="28" t="s">
        <v>843</v>
      </c>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2.75" customHeight="1" x14ac:dyDescent="0.25">
      <c r="A815" s="29">
        <v>54</v>
      </c>
      <c r="B815" s="28" t="s">
        <v>819</v>
      </c>
      <c r="C815" s="29">
        <v>518</v>
      </c>
      <c r="D815" s="28" t="s">
        <v>844</v>
      </c>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2.75" customHeight="1" x14ac:dyDescent="0.25">
      <c r="A816" s="29">
        <v>54</v>
      </c>
      <c r="B816" s="28" t="s">
        <v>819</v>
      </c>
      <c r="C816" s="29">
        <v>520</v>
      </c>
      <c r="D816" s="28" t="s">
        <v>845</v>
      </c>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2.75" customHeight="1" x14ac:dyDescent="0.25">
      <c r="A817" s="29">
        <v>54</v>
      </c>
      <c r="B817" s="28" t="s">
        <v>819</v>
      </c>
      <c r="C817" s="29">
        <v>553</v>
      </c>
      <c r="D817" s="28" t="s">
        <v>846</v>
      </c>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2.75" customHeight="1" x14ac:dyDescent="0.25">
      <c r="A818" s="29">
        <v>54</v>
      </c>
      <c r="B818" s="28" t="s">
        <v>819</v>
      </c>
      <c r="C818" s="29">
        <v>599</v>
      </c>
      <c r="D818" s="28" t="s">
        <v>847</v>
      </c>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2.75" customHeight="1" x14ac:dyDescent="0.25">
      <c r="A819" s="29">
        <v>54</v>
      </c>
      <c r="B819" s="28" t="s">
        <v>819</v>
      </c>
      <c r="C819" s="29">
        <v>660</v>
      </c>
      <c r="D819" s="28" t="s">
        <v>848</v>
      </c>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2.75" customHeight="1" x14ac:dyDescent="0.25">
      <c r="A820" s="29">
        <v>54</v>
      </c>
      <c r="B820" s="28" t="s">
        <v>819</v>
      </c>
      <c r="C820" s="29">
        <v>670</v>
      </c>
      <c r="D820" s="28" t="s">
        <v>849</v>
      </c>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2.75" customHeight="1" x14ac:dyDescent="0.25">
      <c r="A821" s="29">
        <v>54</v>
      </c>
      <c r="B821" s="28" t="s">
        <v>819</v>
      </c>
      <c r="C821" s="29">
        <v>673</v>
      </c>
      <c r="D821" s="28" t="s">
        <v>587</v>
      </c>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2.75" customHeight="1" x14ac:dyDescent="0.25">
      <c r="A822" s="29">
        <v>54</v>
      </c>
      <c r="B822" s="28" t="s">
        <v>819</v>
      </c>
      <c r="C822" s="29">
        <v>680</v>
      </c>
      <c r="D822" s="28" t="s">
        <v>850</v>
      </c>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2.75" customHeight="1" x14ac:dyDescent="0.25">
      <c r="A823" s="29">
        <v>54</v>
      </c>
      <c r="B823" s="28" t="s">
        <v>819</v>
      </c>
      <c r="C823" s="29">
        <v>720</v>
      </c>
      <c r="D823" s="28" t="s">
        <v>851</v>
      </c>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2.75" customHeight="1" x14ac:dyDescent="0.25">
      <c r="A824" s="29">
        <v>54</v>
      </c>
      <c r="B824" s="28" t="s">
        <v>819</v>
      </c>
      <c r="C824" s="29">
        <v>743</v>
      </c>
      <c r="D824" s="28" t="s">
        <v>852</v>
      </c>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2.75" customHeight="1" x14ac:dyDescent="0.25">
      <c r="A825" s="29">
        <v>54</v>
      </c>
      <c r="B825" s="28" t="s">
        <v>819</v>
      </c>
      <c r="C825" s="29">
        <v>800</v>
      </c>
      <c r="D825" s="28" t="s">
        <v>853</v>
      </c>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2.75" customHeight="1" x14ac:dyDescent="0.25">
      <c r="A826" s="29">
        <v>54</v>
      </c>
      <c r="B826" s="28" t="s">
        <v>819</v>
      </c>
      <c r="C826" s="29">
        <v>810</v>
      </c>
      <c r="D826" s="28" t="s">
        <v>854</v>
      </c>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2.75" customHeight="1" x14ac:dyDescent="0.25">
      <c r="A827" s="29">
        <v>54</v>
      </c>
      <c r="B827" s="28" t="s">
        <v>819</v>
      </c>
      <c r="C827" s="29">
        <v>820</v>
      </c>
      <c r="D827" s="28" t="s">
        <v>167</v>
      </c>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2.75" customHeight="1" x14ac:dyDescent="0.25">
      <c r="A828" s="29">
        <v>54</v>
      </c>
      <c r="B828" s="28" t="s">
        <v>819</v>
      </c>
      <c r="C828" s="29">
        <v>871</v>
      </c>
      <c r="D828" s="28" t="s">
        <v>855</v>
      </c>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2.75" customHeight="1" x14ac:dyDescent="0.25">
      <c r="A829" s="29">
        <v>54</v>
      </c>
      <c r="B829" s="28" t="s">
        <v>819</v>
      </c>
      <c r="C829" s="29">
        <v>874</v>
      </c>
      <c r="D829" s="28" t="s">
        <v>856</v>
      </c>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2.75" hidden="1" customHeight="1" x14ac:dyDescent="0.25">
      <c r="A830" s="29">
        <v>63</v>
      </c>
      <c r="B830" s="28" t="s">
        <v>857</v>
      </c>
      <c r="C830" s="29">
        <v>1</v>
      </c>
      <c r="D830" s="28" t="s">
        <v>70</v>
      </c>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2.75" hidden="1" customHeight="1" x14ac:dyDescent="0.25">
      <c r="A831" s="29">
        <v>63</v>
      </c>
      <c r="B831" s="28" t="s">
        <v>857</v>
      </c>
      <c r="C831" s="29">
        <v>70</v>
      </c>
      <c r="D831" s="28" t="s">
        <v>858</v>
      </c>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2.75" hidden="1" customHeight="1" x14ac:dyDescent="0.25">
      <c r="A832" s="29">
        <v>63</v>
      </c>
      <c r="B832" s="28" t="s">
        <v>857</v>
      </c>
      <c r="C832" s="29">
        <v>111</v>
      </c>
      <c r="D832" s="28" t="s">
        <v>262</v>
      </c>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2.75" hidden="1" customHeight="1" x14ac:dyDescent="0.25">
      <c r="A833" s="29">
        <v>63</v>
      </c>
      <c r="B833" s="28" t="s">
        <v>857</v>
      </c>
      <c r="C833" s="29">
        <v>130</v>
      </c>
      <c r="D833" s="28" t="s">
        <v>859</v>
      </c>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2.75" hidden="1" customHeight="1" x14ac:dyDescent="0.25">
      <c r="A834" s="29">
        <v>63</v>
      </c>
      <c r="B834" s="28" t="s">
        <v>857</v>
      </c>
      <c r="C834" s="29">
        <v>190</v>
      </c>
      <c r="D834" s="28" t="s">
        <v>860</v>
      </c>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2.75" hidden="1" customHeight="1" x14ac:dyDescent="0.25">
      <c r="A835" s="29">
        <v>63</v>
      </c>
      <c r="B835" s="28" t="s">
        <v>857</v>
      </c>
      <c r="C835" s="29">
        <v>212</v>
      </c>
      <c r="D835" s="28" t="s">
        <v>218</v>
      </c>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2.75" hidden="1" customHeight="1" x14ac:dyDescent="0.25">
      <c r="A836" s="29">
        <v>63</v>
      </c>
      <c r="B836" s="28" t="s">
        <v>857</v>
      </c>
      <c r="C836" s="29">
        <v>272</v>
      </c>
      <c r="D836" s="28" t="s">
        <v>861</v>
      </c>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2.75" hidden="1" customHeight="1" x14ac:dyDescent="0.25">
      <c r="A837" s="29">
        <v>63</v>
      </c>
      <c r="B837" s="28" t="s">
        <v>857</v>
      </c>
      <c r="C837" s="29">
        <v>302</v>
      </c>
      <c r="D837" s="28" t="s">
        <v>862</v>
      </c>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2.75" hidden="1" customHeight="1" x14ac:dyDescent="0.25">
      <c r="A838" s="29">
        <v>63</v>
      </c>
      <c r="B838" s="28" t="s">
        <v>857</v>
      </c>
      <c r="C838" s="29">
        <v>401</v>
      </c>
      <c r="D838" s="28" t="s">
        <v>863</v>
      </c>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2.75" hidden="1" customHeight="1" x14ac:dyDescent="0.25">
      <c r="A839" s="29">
        <v>63</v>
      </c>
      <c r="B839" s="28" t="s">
        <v>857</v>
      </c>
      <c r="C839" s="29">
        <v>470</v>
      </c>
      <c r="D839" s="28" t="s">
        <v>864</v>
      </c>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2.75" hidden="1" customHeight="1" x14ac:dyDescent="0.25">
      <c r="A840" s="29">
        <v>63</v>
      </c>
      <c r="B840" s="28" t="s">
        <v>857</v>
      </c>
      <c r="C840" s="29">
        <v>548</v>
      </c>
      <c r="D840" s="28" t="s">
        <v>865</v>
      </c>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2.75" hidden="1" customHeight="1" x14ac:dyDescent="0.25">
      <c r="A841" s="29">
        <v>63</v>
      </c>
      <c r="B841" s="28" t="s">
        <v>857</v>
      </c>
      <c r="C841" s="29">
        <v>594</v>
      </c>
      <c r="D841" s="28" t="s">
        <v>866</v>
      </c>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2.75" hidden="1" customHeight="1" x14ac:dyDescent="0.25">
      <c r="A842" s="29">
        <v>63</v>
      </c>
      <c r="B842" s="28" t="s">
        <v>857</v>
      </c>
      <c r="C842" s="29">
        <v>690</v>
      </c>
      <c r="D842" s="28" t="s">
        <v>867</v>
      </c>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2.75" hidden="1" customHeight="1" x14ac:dyDescent="0.25">
      <c r="A843" s="29">
        <v>66</v>
      </c>
      <c r="B843" s="28" t="s">
        <v>868</v>
      </c>
      <c r="C843" s="29">
        <v>45</v>
      </c>
      <c r="D843" s="28" t="s">
        <v>869</v>
      </c>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2.75" hidden="1" customHeight="1" x14ac:dyDescent="0.25">
      <c r="A844" s="29">
        <v>66</v>
      </c>
      <c r="B844" s="28" t="s">
        <v>868</v>
      </c>
      <c r="C844" s="29">
        <v>75</v>
      </c>
      <c r="D844" s="28" t="s">
        <v>420</v>
      </c>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2.75" hidden="1" customHeight="1" x14ac:dyDescent="0.25">
      <c r="A845" s="29">
        <v>66</v>
      </c>
      <c r="B845" s="28" t="s">
        <v>868</v>
      </c>
      <c r="C845" s="29">
        <v>88</v>
      </c>
      <c r="D845" s="28" t="s">
        <v>870</v>
      </c>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2.75" hidden="1" customHeight="1" x14ac:dyDescent="0.25">
      <c r="A846" s="29">
        <v>66</v>
      </c>
      <c r="B846" s="28" t="s">
        <v>868</v>
      </c>
      <c r="C846" s="29">
        <v>170</v>
      </c>
      <c r="D846" s="28" t="s">
        <v>871</v>
      </c>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2.75" hidden="1" customHeight="1" x14ac:dyDescent="0.25">
      <c r="A847" s="29">
        <v>66</v>
      </c>
      <c r="B847" s="28" t="s">
        <v>868</v>
      </c>
      <c r="C847" s="29">
        <v>318</v>
      </c>
      <c r="D847" s="28" t="s">
        <v>872</v>
      </c>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2.75" hidden="1" customHeight="1" x14ac:dyDescent="0.25">
      <c r="A848" s="29">
        <v>66</v>
      </c>
      <c r="B848" s="28" t="s">
        <v>868</v>
      </c>
      <c r="C848" s="29">
        <v>383</v>
      </c>
      <c r="D848" s="28" t="s">
        <v>873</v>
      </c>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2.75" hidden="1" customHeight="1" x14ac:dyDescent="0.25">
      <c r="A849" s="29">
        <v>66</v>
      </c>
      <c r="B849" s="28" t="s">
        <v>868</v>
      </c>
      <c r="C849" s="29">
        <v>400</v>
      </c>
      <c r="D849" s="28" t="s">
        <v>874</v>
      </c>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2.75" hidden="1" customHeight="1" x14ac:dyDescent="0.25">
      <c r="A850" s="29">
        <v>66</v>
      </c>
      <c r="B850" s="28" t="s">
        <v>868</v>
      </c>
      <c r="C850" s="29">
        <v>440</v>
      </c>
      <c r="D850" s="28" t="s">
        <v>875</v>
      </c>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2.75" hidden="1" customHeight="1" x14ac:dyDescent="0.25">
      <c r="A851" s="29">
        <v>66</v>
      </c>
      <c r="B851" s="28" t="s">
        <v>868</v>
      </c>
      <c r="C851" s="29">
        <v>456</v>
      </c>
      <c r="D851" s="28" t="s">
        <v>876</v>
      </c>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2.75" hidden="1" customHeight="1" x14ac:dyDescent="0.25">
      <c r="A852" s="29">
        <v>66</v>
      </c>
      <c r="B852" s="28" t="s">
        <v>868</v>
      </c>
      <c r="C852" s="29">
        <v>1</v>
      </c>
      <c r="D852" s="28" t="s">
        <v>877</v>
      </c>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2.75" hidden="1" customHeight="1" x14ac:dyDescent="0.25">
      <c r="A853" s="29">
        <v>66</v>
      </c>
      <c r="B853" s="28" t="s">
        <v>868</v>
      </c>
      <c r="C853" s="29">
        <v>572</v>
      </c>
      <c r="D853" s="28" t="s">
        <v>878</v>
      </c>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2.75" hidden="1" customHeight="1" x14ac:dyDescent="0.25">
      <c r="A854" s="29">
        <v>66</v>
      </c>
      <c r="B854" s="28" t="s">
        <v>868</v>
      </c>
      <c r="C854" s="29">
        <v>594</v>
      </c>
      <c r="D854" s="28" t="s">
        <v>879</v>
      </c>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2.75" hidden="1" customHeight="1" x14ac:dyDescent="0.25">
      <c r="A855" s="29">
        <v>66</v>
      </c>
      <c r="B855" s="28" t="s">
        <v>868</v>
      </c>
      <c r="C855" s="29">
        <v>630</v>
      </c>
      <c r="D855" s="28" t="s">
        <v>394</v>
      </c>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2.75" hidden="1" customHeight="1" x14ac:dyDescent="0.25">
      <c r="A856" s="29">
        <v>66</v>
      </c>
      <c r="B856" s="28" t="s">
        <v>868</v>
      </c>
      <c r="C856" s="29">
        <v>682</v>
      </c>
      <c r="D856" s="28" t="s">
        <v>880</v>
      </c>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2.75" hidden="1" customHeight="1" x14ac:dyDescent="0.25">
      <c r="A857" s="29">
        <v>66</v>
      </c>
      <c r="B857" s="28" t="s">
        <v>868</v>
      </c>
      <c r="C857" s="29">
        <v>687</v>
      </c>
      <c r="D857" s="28" t="s">
        <v>159</v>
      </c>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2.75" hidden="1" customHeight="1" x14ac:dyDescent="0.25">
      <c r="A858" s="29">
        <v>68</v>
      </c>
      <c r="B858" s="28" t="s">
        <v>881</v>
      </c>
      <c r="C858" s="29">
        <v>13</v>
      </c>
      <c r="D858" s="28" t="s">
        <v>882</v>
      </c>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2.75" hidden="1" customHeight="1" x14ac:dyDescent="0.25">
      <c r="A859" s="29">
        <v>68</v>
      </c>
      <c r="B859" s="28" t="s">
        <v>881</v>
      </c>
      <c r="C859" s="29">
        <v>20</v>
      </c>
      <c r="D859" s="28" t="s">
        <v>403</v>
      </c>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2.75" hidden="1" customHeight="1" x14ac:dyDescent="0.25">
      <c r="A860" s="29">
        <v>68</v>
      </c>
      <c r="B860" s="28" t="s">
        <v>881</v>
      </c>
      <c r="C860" s="29">
        <v>51</v>
      </c>
      <c r="D860" s="28" t="s">
        <v>883</v>
      </c>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2.75" hidden="1" customHeight="1" x14ac:dyDescent="0.25">
      <c r="A861" s="29">
        <v>68</v>
      </c>
      <c r="B861" s="28" t="s">
        <v>881</v>
      </c>
      <c r="C861" s="29">
        <v>77</v>
      </c>
      <c r="D861" s="28" t="s">
        <v>71</v>
      </c>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2.75" hidden="1" customHeight="1" x14ac:dyDescent="0.25">
      <c r="A862" s="29">
        <v>68</v>
      </c>
      <c r="B862" s="28" t="s">
        <v>881</v>
      </c>
      <c r="C862" s="29">
        <v>79</v>
      </c>
      <c r="D862" s="28" t="s">
        <v>884</v>
      </c>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2.75" hidden="1" customHeight="1" x14ac:dyDescent="0.25">
      <c r="A863" s="29">
        <v>68</v>
      </c>
      <c r="B863" s="28" t="s">
        <v>881</v>
      </c>
      <c r="C863" s="29">
        <v>81</v>
      </c>
      <c r="D863" s="28" t="s">
        <v>885</v>
      </c>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2.75" hidden="1" customHeight="1" x14ac:dyDescent="0.25">
      <c r="A864" s="29">
        <v>68</v>
      </c>
      <c r="B864" s="28" t="s">
        <v>881</v>
      </c>
      <c r="C864" s="29">
        <v>92</v>
      </c>
      <c r="D864" s="28" t="s">
        <v>75</v>
      </c>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2.75" hidden="1" customHeight="1" x14ac:dyDescent="0.25">
      <c r="A865" s="29">
        <v>68</v>
      </c>
      <c r="B865" s="28" t="s">
        <v>881</v>
      </c>
      <c r="C865" s="29">
        <v>101</v>
      </c>
      <c r="D865" s="28" t="s">
        <v>76</v>
      </c>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2.75" hidden="1" customHeight="1" x14ac:dyDescent="0.25">
      <c r="A866" s="29">
        <v>68</v>
      </c>
      <c r="B866" s="28" t="s">
        <v>881</v>
      </c>
      <c r="C866" s="29">
        <v>1</v>
      </c>
      <c r="D866" s="28" t="s">
        <v>886</v>
      </c>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2.75" hidden="1" customHeight="1" x14ac:dyDescent="0.25">
      <c r="A867" s="29">
        <v>68</v>
      </c>
      <c r="B867" s="28" t="s">
        <v>881</v>
      </c>
      <c r="C867" s="29">
        <v>121</v>
      </c>
      <c r="D867" s="28" t="s">
        <v>523</v>
      </c>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2.75" hidden="1" customHeight="1" x14ac:dyDescent="0.25">
      <c r="A868" s="29">
        <v>68</v>
      </c>
      <c r="B868" s="28" t="s">
        <v>881</v>
      </c>
      <c r="C868" s="29">
        <v>132</v>
      </c>
      <c r="D868" s="28" t="s">
        <v>887</v>
      </c>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2.75" hidden="1" customHeight="1" x14ac:dyDescent="0.25">
      <c r="A869" s="29">
        <v>68</v>
      </c>
      <c r="B869" s="28" t="s">
        <v>881</v>
      </c>
      <c r="C869" s="29">
        <v>147</v>
      </c>
      <c r="D869" s="28" t="s">
        <v>888</v>
      </c>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2.75" hidden="1" customHeight="1" x14ac:dyDescent="0.25">
      <c r="A870" s="29">
        <v>68</v>
      </c>
      <c r="B870" s="28" t="s">
        <v>881</v>
      </c>
      <c r="C870" s="29">
        <v>152</v>
      </c>
      <c r="D870" s="28" t="s">
        <v>889</v>
      </c>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2.75" hidden="1" customHeight="1" x14ac:dyDescent="0.25">
      <c r="A871" s="29">
        <v>68</v>
      </c>
      <c r="B871" s="28" t="s">
        <v>881</v>
      </c>
      <c r="C871" s="29">
        <v>160</v>
      </c>
      <c r="D871" s="28" t="s">
        <v>890</v>
      </c>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2.75" hidden="1" customHeight="1" x14ac:dyDescent="0.25">
      <c r="A872" s="29">
        <v>68</v>
      </c>
      <c r="B872" s="28" t="s">
        <v>881</v>
      </c>
      <c r="C872" s="29">
        <v>162</v>
      </c>
      <c r="D872" s="28" t="s">
        <v>891</v>
      </c>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2.75" hidden="1" customHeight="1" x14ac:dyDescent="0.25">
      <c r="A873" s="29">
        <v>68</v>
      </c>
      <c r="B873" s="28" t="s">
        <v>881</v>
      </c>
      <c r="C873" s="29">
        <v>167</v>
      </c>
      <c r="D873" s="28" t="s">
        <v>892</v>
      </c>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2.75" hidden="1" customHeight="1" x14ac:dyDescent="0.25">
      <c r="A874" s="29">
        <v>68</v>
      </c>
      <c r="B874" s="28" t="s">
        <v>881</v>
      </c>
      <c r="C874" s="29">
        <v>169</v>
      </c>
      <c r="D874" s="28" t="s">
        <v>893</v>
      </c>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2.75" hidden="1" customHeight="1" x14ac:dyDescent="0.25">
      <c r="A875" s="29">
        <v>68</v>
      </c>
      <c r="B875" s="28" t="s">
        <v>881</v>
      </c>
      <c r="C875" s="29">
        <v>176</v>
      </c>
      <c r="D875" s="28" t="s">
        <v>488</v>
      </c>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2.75" hidden="1" customHeight="1" x14ac:dyDescent="0.25">
      <c r="A876" s="29">
        <v>68</v>
      </c>
      <c r="B876" s="28" t="s">
        <v>881</v>
      </c>
      <c r="C876" s="29">
        <v>179</v>
      </c>
      <c r="D876" s="28" t="s">
        <v>894</v>
      </c>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2.75" hidden="1" customHeight="1" x14ac:dyDescent="0.25">
      <c r="A877" s="29">
        <v>68</v>
      </c>
      <c r="B877" s="28" t="s">
        <v>881</v>
      </c>
      <c r="C877" s="29">
        <v>190</v>
      </c>
      <c r="D877" s="28" t="s">
        <v>895</v>
      </c>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2.75" hidden="1" customHeight="1" x14ac:dyDescent="0.25">
      <c r="A878" s="29">
        <v>68</v>
      </c>
      <c r="B878" s="28" t="s">
        <v>881</v>
      </c>
      <c r="C878" s="29">
        <v>207</v>
      </c>
      <c r="D878" s="28" t="s">
        <v>93</v>
      </c>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2.75" hidden="1" customHeight="1" x14ac:dyDescent="0.25">
      <c r="A879" s="29">
        <v>68</v>
      </c>
      <c r="B879" s="28" t="s">
        <v>881</v>
      </c>
      <c r="C879" s="29">
        <v>209</v>
      </c>
      <c r="D879" s="28" t="s">
        <v>896</v>
      </c>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2.75" hidden="1" customHeight="1" x14ac:dyDescent="0.25">
      <c r="A880" s="29">
        <v>68</v>
      </c>
      <c r="B880" s="28" t="s">
        <v>881</v>
      </c>
      <c r="C880" s="29">
        <v>211</v>
      </c>
      <c r="D880" s="28" t="s">
        <v>897</v>
      </c>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2.75" hidden="1" customHeight="1" x14ac:dyDescent="0.25">
      <c r="A881" s="29">
        <v>68</v>
      </c>
      <c r="B881" s="28" t="s">
        <v>881</v>
      </c>
      <c r="C881" s="29">
        <v>217</v>
      </c>
      <c r="D881" s="28" t="s">
        <v>898</v>
      </c>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2.75" hidden="1" customHeight="1" x14ac:dyDescent="0.25">
      <c r="A882" s="29">
        <v>68</v>
      </c>
      <c r="B882" s="28" t="s">
        <v>881</v>
      </c>
      <c r="C882" s="29">
        <v>229</v>
      </c>
      <c r="D882" s="28" t="s">
        <v>899</v>
      </c>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2.75" hidden="1" customHeight="1" x14ac:dyDescent="0.25">
      <c r="A883" s="29">
        <v>68</v>
      </c>
      <c r="B883" s="28" t="s">
        <v>881</v>
      </c>
      <c r="C883" s="29">
        <v>235</v>
      </c>
      <c r="D883" s="28" t="s">
        <v>637</v>
      </c>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2.75" hidden="1" customHeight="1" x14ac:dyDescent="0.25">
      <c r="A884" s="29">
        <v>68</v>
      </c>
      <c r="B884" s="28" t="s">
        <v>881</v>
      </c>
      <c r="C884" s="29">
        <v>245</v>
      </c>
      <c r="D884" s="28" t="s">
        <v>900</v>
      </c>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2.75" hidden="1" customHeight="1" x14ac:dyDescent="0.25">
      <c r="A885" s="29">
        <v>68</v>
      </c>
      <c r="B885" s="28" t="s">
        <v>881</v>
      </c>
      <c r="C885" s="29">
        <v>250</v>
      </c>
      <c r="D885" s="28" t="s">
        <v>221</v>
      </c>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2.75" hidden="1" customHeight="1" x14ac:dyDescent="0.25">
      <c r="A886" s="29">
        <v>68</v>
      </c>
      <c r="B886" s="28" t="s">
        <v>881</v>
      </c>
      <c r="C886" s="29">
        <v>255</v>
      </c>
      <c r="D886" s="28" t="s">
        <v>901</v>
      </c>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2.75" hidden="1" customHeight="1" x14ac:dyDescent="0.25">
      <c r="A887" s="29">
        <v>68</v>
      </c>
      <c r="B887" s="28" t="s">
        <v>881</v>
      </c>
      <c r="C887" s="29">
        <v>264</v>
      </c>
      <c r="D887" s="28" t="s">
        <v>902</v>
      </c>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2.75" hidden="1" customHeight="1" x14ac:dyDescent="0.25">
      <c r="A888" s="29">
        <v>68</v>
      </c>
      <c r="B888" s="28" t="s">
        <v>881</v>
      </c>
      <c r="C888" s="29">
        <v>266</v>
      </c>
      <c r="D888" s="28" t="s">
        <v>903</v>
      </c>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2.75" hidden="1" customHeight="1" x14ac:dyDescent="0.25">
      <c r="A889" s="29">
        <v>68</v>
      </c>
      <c r="B889" s="28" t="s">
        <v>881</v>
      </c>
      <c r="C889" s="29">
        <v>271</v>
      </c>
      <c r="D889" s="28" t="s">
        <v>904</v>
      </c>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2.75" hidden="1" customHeight="1" x14ac:dyDescent="0.25">
      <c r="A890" s="29">
        <v>68</v>
      </c>
      <c r="B890" s="28" t="s">
        <v>881</v>
      </c>
      <c r="C890" s="29">
        <v>276</v>
      </c>
      <c r="D890" s="28" t="s">
        <v>905</v>
      </c>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2.75" hidden="1" customHeight="1" x14ac:dyDescent="0.25">
      <c r="A891" s="29">
        <v>68</v>
      </c>
      <c r="B891" s="28" t="s">
        <v>881</v>
      </c>
      <c r="C891" s="29">
        <v>296</v>
      </c>
      <c r="D891" s="28" t="s">
        <v>906</v>
      </c>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2.75" hidden="1" customHeight="1" x14ac:dyDescent="0.25">
      <c r="A892" s="29">
        <v>68</v>
      </c>
      <c r="B892" s="28" t="s">
        <v>881</v>
      </c>
      <c r="C892" s="29">
        <v>298</v>
      </c>
      <c r="D892" s="28" t="s">
        <v>907</v>
      </c>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2.75" hidden="1" customHeight="1" x14ac:dyDescent="0.25">
      <c r="A893" s="29">
        <v>68</v>
      </c>
      <c r="B893" s="28" t="s">
        <v>881</v>
      </c>
      <c r="C893" s="29">
        <v>307</v>
      </c>
      <c r="D893" s="28" t="s">
        <v>908</v>
      </c>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2.75" hidden="1" customHeight="1" x14ac:dyDescent="0.25">
      <c r="A894" s="29">
        <v>68</v>
      </c>
      <c r="B894" s="28" t="s">
        <v>881</v>
      </c>
      <c r="C894" s="29">
        <v>318</v>
      </c>
      <c r="D894" s="28" t="s">
        <v>909</v>
      </c>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2.75" hidden="1" customHeight="1" x14ac:dyDescent="0.25">
      <c r="A895" s="29">
        <v>68</v>
      </c>
      <c r="B895" s="28" t="s">
        <v>881</v>
      </c>
      <c r="C895" s="29">
        <v>320</v>
      </c>
      <c r="D895" s="28" t="s">
        <v>108</v>
      </c>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2.75" hidden="1" customHeight="1" x14ac:dyDescent="0.25">
      <c r="A896" s="29">
        <v>68</v>
      </c>
      <c r="B896" s="28" t="s">
        <v>881</v>
      </c>
      <c r="C896" s="29">
        <v>322</v>
      </c>
      <c r="D896" s="28" t="s">
        <v>910</v>
      </c>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2.75" hidden="1" customHeight="1" x14ac:dyDescent="0.25">
      <c r="A897" s="29">
        <v>68</v>
      </c>
      <c r="B897" s="28" t="s">
        <v>881</v>
      </c>
      <c r="C897" s="29">
        <v>324</v>
      </c>
      <c r="D897" s="28" t="s">
        <v>911</v>
      </c>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2.75" hidden="1" customHeight="1" x14ac:dyDescent="0.25">
      <c r="A898" s="29">
        <v>68</v>
      </c>
      <c r="B898" s="28" t="s">
        <v>881</v>
      </c>
      <c r="C898" s="29">
        <v>327</v>
      </c>
      <c r="D898" s="28" t="s">
        <v>912</v>
      </c>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2.75" hidden="1" customHeight="1" x14ac:dyDescent="0.25">
      <c r="A899" s="29">
        <v>68</v>
      </c>
      <c r="B899" s="28" t="s">
        <v>881</v>
      </c>
      <c r="C899" s="29">
        <v>344</v>
      </c>
      <c r="D899" s="28" t="s">
        <v>913</v>
      </c>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2.75" hidden="1" customHeight="1" x14ac:dyDescent="0.25">
      <c r="A900" s="29">
        <v>68</v>
      </c>
      <c r="B900" s="28" t="s">
        <v>881</v>
      </c>
      <c r="C900" s="29">
        <v>368</v>
      </c>
      <c r="D900" s="28" t="s">
        <v>914</v>
      </c>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2.75" hidden="1" customHeight="1" x14ac:dyDescent="0.25">
      <c r="A901" s="29">
        <v>68</v>
      </c>
      <c r="B901" s="28" t="s">
        <v>881</v>
      </c>
      <c r="C901" s="29">
        <v>370</v>
      </c>
      <c r="D901" s="28" t="s">
        <v>915</v>
      </c>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2.75" hidden="1" customHeight="1" x14ac:dyDescent="0.25">
      <c r="A902" s="29">
        <v>68</v>
      </c>
      <c r="B902" s="28" t="s">
        <v>881</v>
      </c>
      <c r="C902" s="29">
        <v>377</v>
      </c>
      <c r="D902" s="28" t="s">
        <v>916</v>
      </c>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2.75" hidden="1" customHeight="1" x14ac:dyDescent="0.25">
      <c r="A903" s="29">
        <v>68</v>
      </c>
      <c r="B903" s="28" t="s">
        <v>881</v>
      </c>
      <c r="C903" s="29">
        <v>397</v>
      </c>
      <c r="D903" s="28" t="s">
        <v>473</v>
      </c>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2.75" hidden="1" customHeight="1" x14ac:dyDescent="0.25">
      <c r="A904" s="29">
        <v>68</v>
      </c>
      <c r="B904" s="28" t="s">
        <v>881</v>
      </c>
      <c r="C904" s="29">
        <v>385</v>
      </c>
      <c r="D904" s="28" t="s">
        <v>917</v>
      </c>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2.75" hidden="1" customHeight="1" x14ac:dyDescent="0.25">
      <c r="A905" s="29">
        <v>68</v>
      </c>
      <c r="B905" s="28" t="s">
        <v>881</v>
      </c>
      <c r="C905" s="29">
        <v>406</v>
      </c>
      <c r="D905" s="28" t="s">
        <v>918</v>
      </c>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2.75" hidden="1" customHeight="1" x14ac:dyDescent="0.25">
      <c r="A906" s="29">
        <v>68</v>
      </c>
      <c r="B906" s="28" t="s">
        <v>881</v>
      </c>
      <c r="C906" s="29">
        <v>418</v>
      </c>
      <c r="D906" s="28" t="s">
        <v>919</v>
      </c>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2.75" hidden="1" customHeight="1" x14ac:dyDescent="0.25">
      <c r="A907" s="29">
        <v>68</v>
      </c>
      <c r="B907" s="28" t="s">
        <v>881</v>
      </c>
      <c r="C907" s="29">
        <v>425</v>
      </c>
      <c r="D907" s="28" t="s">
        <v>920</v>
      </c>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2.75" hidden="1" customHeight="1" x14ac:dyDescent="0.25">
      <c r="A908" s="29">
        <v>68</v>
      </c>
      <c r="B908" s="28" t="s">
        <v>881</v>
      </c>
      <c r="C908" s="29">
        <v>432</v>
      </c>
      <c r="D908" s="28" t="s">
        <v>921</v>
      </c>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2.75" hidden="1" customHeight="1" x14ac:dyDescent="0.25">
      <c r="A909" s="29">
        <v>68</v>
      </c>
      <c r="B909" s="28" t="s">
        <v>881</v>
      </c>
      <c r="C909" s="29">
        <v>444</v>
      </c>
      <c r="D909" s="28" t="s">
        <v>922</v>
      </c>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2.75" hidden="1" customHeight="1" x14ac:dyDescent="0.25">
      <c r="A910" s="29">
        <v>68</v>
      </c>
      <c r="B910" s="28" t="s">
        <v>881</v>
      </c>
      <c r="C910" s="29">
        <v>464</v>
      </c>
      <c r="D910" s="28" t="s">
        <v>923</v>
      </c>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2.75" hidden="1" customHeight="1" x14ac:dyDescent="0.25">
      <c r="A911" s="29">
        <v>68</v>
      </c>
      <c r="B911" s="28" t="s">
        <v>881</v>
      </c>
      <c r="C911" s="29">
        <v>468</v>
      </c>
      <c r="D911" s="28" t="s">
        <v>924</v>
      </c>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2.75" hidden="1" customHeight="1" x14ac:dyDescent="0.25">
      <c r="A912" s="29">
        <v>68</v>
      </c>
      <c r="B912" s="28" t="s">
        <v>881</v>
      </c>
      <c r="C912" s="29">
        <v>498</v>
      </c>
      <c r="D912" s="28" t="s">
        <v>925</v>
      </c>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2.75" hidden="1" customHeight="1" x14ac:dyDescent="0.25">
      <c r="A913" s="29">
        <v>68</v>
      </c>
      <c r="B913" s="28" t="s">
        <v>881</v>
      </c>
      <c r="C913" s="29">
        <v>500</v>
      </c>
      <c r="D913" s="28" t="s">
        <v>926</v>
      </c>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2.75" hidden="1" customHeight="1" x14ac:dyDescent="0.25">
      <c r="A914" s="29">
        <v>68</v>
      </c>
      <c r="B914" s="28" t="s">
        <v>881</v>
      </c>
      <c r="C914" s="29">
        <v>502</v>
      </c>
      <c r="D914" s="28" t="s">
        <v>927</v>
      </c>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2.75" hidden="1" customHeight="1" x14ac:dyDescent="0.25">
      <c r="A915" s="29">
        <v>68</v>
      </c>
      <c r="B915" s="28" t="s">
        <v>881</v>
      </c>
      <c r="C915" s="29">
        <v>522</v>
      </c>
      <c r="D915" s="28" t="s">
        <v>928</v>
      </c>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2.75" hidden="1" customHeight="1" x14ac:dyDescent="0.25">
      <c r="A916" s="29">
        <v>68</v>
      </c>
      <c r="B916" s="28" t="s">
        <v>881</v>
      </c>
      <c r="C916" s="29">
        <v>524</v>
      </c>
      <c r="D916" s="28" t="s">
        <v>929</v>
      </c>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2.75" hidden="1" customHeight="1" x14ac:dyDescent="0.25">
      <c r="A917" s="29">
        <v>68</v>
      </c>
      <c r="B917" s="28" t="s">
        <v>881</v>
      </c>
      <c r="C917" s="29">
        <v>533</v>
      </c>
      <c r="D917" s="28" t="s">
        <v>930</v>
      </c>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2.75" hidden="1" customHeight="1" x14ac:dyDescent="0.25">
      <c r="A918" s="29">
        <v>68</v>
      </c>
      <c r="B918" s="28" t="s">
        <v>881</v>
      </c>
      <c r="C918" s="29">
        <v>547</v>
      </c>
      <c r="D918" s="28" t="s">
        <v>931</v>
      </c>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2.75" hidden="1" customHeight="1" x14ac:dyDescent="0.25">
      <c r="A919" s="29">
        <v>68</v>
      </c>
      <c r="B919" s="28" t="s">
        <v>881</v>
      </c>
      <c r="C919" s="29">
        <v>549</v>
      </c>
      <c r="D919" s="28" t="s">
        <v>932</v>
      </c>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2.75" hidden="1" customHeight="1" x14ac:dyDescent="0.25">
      <c r="A920" s="29">
        <v>68</v>
      </c>
      <c r="B920" s="28" t="s">
        <v>881</v>
      </c>
      <c r="C920" s="29">
        <v>572</v>
      </c>
      <c r="D920" s="28" t="s">
        <v>933</v>
      </c>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2.75" hidden="1" customHeight="1" x14ac:dyDescent="0.25">
      <c r="A921" s="29">
        <v>68</v>
      </c>
      <c r="B921" s="28" t="s">
        <v>881</v>
      </c>
      <c r="C921" s="29">
        <v>573</v>
      </c>
      <c r="D921" s="28" t="s">
        <v>934</v>
      </c>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2.75" hidden="1" customHeight="1" x14ac:dyDescent="0.25">
      <c r="A922" s="29">
        <v>68</v>
      </c>
      <c r="B922" s="28" t="s">
        <v>881</v>
      </c>
      <c r="C922" s="29">
        <v>575</v>
      </c>
      <c r="D922" s="28" t="s">
        <v>935</v>
      </c>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2.75" hidden="1" customHeight="1" x14ac:dyDescent="0.25">
      <c r="A923" s="29">
        <v>68</v>
      </c>
      <c r="B923" s="28" t="s">
        <v>881</v>
      </c>
      <c r="C923" s="29">
        <v>615</v>
      </c>
      <c r="D923" s="28" t="s">
        <v>140</v>
      </c>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2.75" hidden="1" customHeight="1" x14ac:dyDescent="0.25">
      <c r="A924" s="29">
        <v>68</v>
      </c>
      <c r="B924" s="28" t="s">
        <v>881</v>
      </c>
      <c r="C924" s="29">
        <v>655</v>
      </c>
      <c r="D924" s="28" t="s">
        <v>936</v>
      </c>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2.75" hidden="1" customHeight="1" x14ac:dyDescent="0.25">
      <c r="A925" s="29">
        <v>68</v>
      </c>
      <c r="B925" s="28" t="s">
        <v>881</v>
      </c>
      <c r="C925" s="29">
        <v>669</v>
      </c>
      <c r="D925" s="28" t="s">
        <v>144</v>
      </c>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2.75" hidden="1" customHeight="1" x14ac:dyDescent="0.25">
      <c r="A926" s="29">
        <v>68</v>
      </c>
      <c r="B926" s="28" t="s">
        <v>881</v>
      </c>
      <c r="C926" s="29">
        <v>673</v>
      </c>
      <c r="D926" s="28" t="s">
        <v>937</v>
      </c>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2.75" hidden="1" customHeight="1" x14ac:dyDescent="0.25">
      <c r="A927" s="29">
        <v>68</v>
      </c>
      <c r="B927" s="28" t="s">
        <v>881</v>
      </c>
      <c r="C927" s="29">
        <v>679</v>
      </c>
      <c r="D927" s="28" t="s">
        <v>938</v>
      </c>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2.75" hidden="1" customHeight="1" x14ac:dyDescent="0.25">
      <c r="A928" s="29">
        <v>68</v>
      </c>
      <c r="B928" s="28" t="s">
        <v>881</v>
      </c>
      <c r="C928" s="29">
        <v>682</v>
      </c>
      <c r="D928" s="28" t="s">
        <v>939</v>
      </c>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2.75" hidden="1" customHeight="1" x14ac:dyDescent="0.25">
      <c r="A929" s="29">
        <v>68</v>
      </c>
      <c r="B929" s="28" t="s">
        <v>881</v>
      </c>
      <c r="C929" s="29">
        <v>684</v>
      </c>
      <c r="D929" s="28" t="s">
        <v>940</v>
      </c>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2.75" hidden="1" customHeight="1" x14ac:dyDescent="0.25">
      <c r="A930" s="29">
        <v>68</v>
      </c>
      <c r="B930" s="28" t="s">
        <v>881</v>
      </c>
      <c r="C930" s="29">
        <v>686</v>
      </c>
      <c r="D930" s="28" t="s">
        <v>941</v>
      </c>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2.75" hidden="1" customHeight="1" x14ac:dyDescent="0.25">
      <c r="A931" s="29">
        <v>68</v>
      </c>
      <c r="B931" s="28" t="s">
        <v>881</v>
      </c>
      <c r="C931" s="29">
        <v>689</v>
      </c>
      <c r="D931" s="28" t="s">
        <v>942</v>
      </c>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2.75" hidden="1" customHeight="1" x14ac:dyDescent="0.25">
      <c r="A932" s="29">
        <v>68</v>
      </c>
      <c r="B932" s="28" t="s">
        <v>881</v>
      </c>
      <c r="C932" s="29">
        <v>705</v>
      </c>
      <c r="D932" s="28" t="s">
        <v>156</v>
      </c>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2.75" hidden="1" customHeight="1" x14ac:dyDescent="0.25">
      <c r="A933" s="29">
        <v>68</v>
      </c>
      <c r="B933" s="28" t="s">
        <v>881</v>
      </c>
      <c r="C933" s="29">
        <v>720</v>
      </c>
      <c r="D933" s="28" t="s">
        <v>943</v>
      </c>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2.75" hidden="1" customHeight="1" x14ac:dyDescent="0.25">
      <c r="A934" s="29">
        <v>68</v>
      </c>
      <c r="B934" s="28" t="s">
        <v>881</v>
      </c>
      <c r="C934" s="29">
        <v>745</v>
      </c>
      <c r="D934" s="28" t="s">
        <v>944</v>
      </c>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2.75" hidden="1" customHeight="1" x14ac:dyDescent="0.25">
      <c r="A935" s="29">
        <v>68</v>
      </c>
      <c r="B935" s="28" t="s">
        <v>881</v>
      </c>
      <c r="C935" s="29">
        <v>755</v>
      </c>
      <c r="D935" s="28" t="s">
        <v>945</v>
      </c>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2.75" hidden="1" customHeight="1" x14ac:dyDescent="0.25">
      <c r="A936" s="29">
        <v>68</v>
      </c>
      <c r="B936" s="28" t="s">
        <v>881</v>
      </c>
      <c r="C936" s="29">
        <v>770</v>
      </c>
      <c r="D936" s="28" t="s">
        <v>946</v>
      </c>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2.75" hidden="1" customHeight="1" x14ac:dyDescent="0.25">
      <c r="A937" s="29">
        <v>68</v>
      </c>
      <c r="B937" s="28" t="s">
        <v>881</v>
      </c>
      <c r="C937" s="29">
        <v>773</v>
      </c>
      <c r="D937" s="28" t="s">
        <v>450</v>
      </c>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2.75" hidden="1" customHeight="1" x14ac:dyDescent="0.25">
      <c r="A938" s="29">
        <v>68</v>
      </c>
      <c r="B938" s="28" t="s">
        <v>881</v>
      </c>
      <c r="C938" s="29">
        <v>780</v>
      </c>
      <c r="D938" s="28" t="s">
        <v>947</v>
      </c>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2.75" hidden="1" customHeight="1" x14ac:dyDescent="0.25">
      <c r="A939" s="29">
        <v>68</v>
      </c>
      <c r="B939" s="28" t="s">
        <v>881</v>
      </c>
      <c r="C939" s="29">
        <v>820</v>
      </c>
      <c r="D939" s="28" t="s">
        <v>948</v>
      </c>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2.75" hidden="1" customHeight="1" x14ac:dyDescent="0.25">
      <c r="A940" s="29">
        <v>68</v>
      </c>
      <c r="B940" s="28" t="s">
        <v>881</v>
      </c>
      <c r="C940" s="29">
        <v>775</v>
      </c>
      <c r="D940" s="28" t="s">
        <v>949</v>
      </c>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2.75" hidden="1" customHeight="1" x14ac:dyDescent="0.25">
      <c r="A941" s="29">
        <v>68</v>
      </c>
      <c r="B941" s="28" t="s">
        <v>881</v>
      </c>
      <c r="C941" s="29">
        <v>855</v>
      </c>
      <c r="D941" s="28" t="s">
        <v>950</v>
      </c>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2.75" hidden="1" customHeight="1" x14ac:dyDescent="0.25">
      <c r="A942" s="29">
        <v>68</v>
      </c>
      <c r="B942" s="28" t="s">
        <v>881</v>
      </c>
      <c r="C942" s="29">
        <v>861</v>
      </c>
      <c r="D942" s="28" t="s">
        <v>951</v>
      </c>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2.75" hidden="1" customHeight="1" x14ac:dyDescent="0.25">
      <c r="A943" s="29">
        <v>68</v>
      </c>
      <c r="B943" s="28" t="s">
        <v>881</v>
      </c>
      <c r="C943" s="29">
        <v>867</v>
      </c>
      <c r="D943" s="28" t="s">
        <v>952</v>
      </c>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2.75" hidden="1" customHeight="1" x14ac:dyDescent="0.25">
      <c r="A944" s="29">
        <v>68</v>
      </c>
      <c r="B944" s="28" t="s">
        <v>881</v>
      </c>
      <c r="C944" s="29">
        <v>872</v>
      </c>
      <c r="D944" s="28" t="s">
        <v>250</v>
      </c>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2.75" hidden="1" customHeight="1" x14ac:dyDescent="0.25">
      <c r="A945" s="29">
        <v>68</v>
      </c>
      <c r="B945" s="28" t="s">
        <v>881</v>
      </c>
      <c r="C945" s="29">
        <v>895</v>
      </c>
      <c r="D945" s="28" t="s">
        <v>953</v>
      </c>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2.75" hidden="1" customHeight="1" x14ac:dyDescent="0.25">
      <c r="A946" s="29">
        <v>70</v>
      </c>
      <c r="B946" s="28" t="s">
        <v>954</v>
      </c>
      <c r="C946" s="29">
        <v>110</v>
      </c>
      <c r="D946" s="28" t="s">
        <v>262</v>
      </c>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2.75" hidden="1" customHeight="1" x14ac:dyDescent="0.25">
      <c r="A947" s="29">
        <v>70</v>
      </c>
      <c r="B947" s="28" t="s">
        <v>954</v>
      </c>
      <c r="C947" s="29">
        <v>124</v>
      </c>
      <c r="D947" s="28" t="s">
        <v>955</v>
      </c>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2.75" hidden="1" customHeight="1" x14ac:dyDescent="0.25">
      <c r="A948" s="29">
        <v>70</v>
      </c>
      <c r="B948" s="28" t="s">
        <v>954</v>
      </c>
      <c r="C948" s="29">
        <v>230</v>
      </c>
      <c r="D948" s="28" t="s">
        <v>956</v>
      </c>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2.75" hidden="1" customHeight="1" x14ac:dyDescent="0.25">
      <c r="A949" s="29">
        <v>70</v>
      </c>
      <c r="B949" s="28" t="s">
        <v>954</v>
      </c>
      <c r="C949" s="29">
        <v>204</v>
      </c>
      <c r="D949" s="28" t="s">
        <v>957</v>
      </c>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2.75" hidden="1" customHeight="1" x14ac:dyDescent="0.25">
      <c r="A950" s="29">
        <v>70</v>
      </c>
      <c r="B950" s="28" t="s">
        <v>954</v>
      </c>
      <c r="C950" s="29">
        <v>215</v>
      </c>
      <c r="D950" s="28" t="s">
        <v>958</v>
      </c>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2.75" hidden="1" customHeight="1" x14ac:dyDescent="0.25">
      <c r="A951" s="29">
        <v>70</v>
      </c>
      <c r="B951" s="28" t="s">
        <v>954</v>
      </c>
      <c r="C951" s="29">
        <v>221</v>
      </c>
      <c r="D951" s="28" t="s">
        <v>959</v>
      </c>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2.75" hidden="1" customHeight="1" x14ac:dyDescent="0.25">
      <c r="A952" s="29">
        <v>70</v>
      </c>
      <c r="B952" s="28" t="s">
        <v>954</v>
      </c>
      <c r="C952" s="29">
        <v>233</v>
      </c>
      <c r="D952" s="28" t="s">
        <v>960</v>
      </c>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2.75" hidden="1" customHeight="1" x14ac:dyDescent="0.25">
      <c r="A953" s="29">
        <v>70</v>
      </c>
      <c r="B953" s="28" t="s">
        <v>954</v>
      </c>
      <c r="C953" s="29">
        <v>235</v>
      </c>
      <c r="D953" s="28" t="s">
        <v>961</v>
      </c>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2.75" hidden="1" customHeight="1" x14ac:dyDescent="0.25">
      <c r="A954" s="29">
        <v>70</v>
      </c>
      <c r="B954" s="28" t="s">
        <v>954</v>
      </c>
      <c r="C954" s="29">
        <v>265</v>
      </c>
      <c r="D954" s="28" t="s">
        <v>962</v>
      </c>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2.75" hidden="1" customHeight="1" x14ac:dyDescent="0.25">
      <c r="A955" s="29">
        <v>70</v>
      </c>
      <c r="B955" s="28" t="s">
        <v>954</v>
      </c>
      <c r="C955" s="29">
        <v>400</v>
      </c>
      <c r="D955" s="28" t="s">
        <v>120</v>
      </c>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2.75" hidden="1" customHeight="1" x14ac:dyDescent="0.25">
      <c r="A956" s="29">
        <v>70</v>
      </c>
      <c r="B956" s="28" t="s">
        <v>954</v>
      </c>
      <c r="C956" s="29">
        <v>418</v>
      </c>
      <c r="D956" s="28" t="s">
        <v>963</v>
      </c>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2.75" hidden="1" customHeight="1" x14ac:dyDescent="0.25">
      <c r="A957" s="29">
        <v>70</v>
      </c>
      <c r="B957" s="28" t="s">
        <v>954</v>
      </c>
      <c r="C957" s="29">
        <v>429</v>
      </c>
      <c r="D957" s="28" t="s">
        <v>964</v>
      </c>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2.75" hidden="1" customHeight="1" x14ac:dyDescent="0.25">
      <c r="A958" s="29">
        <v>70</v>
      </c>
      <c r="B958" s="28" t="s">
        <v>954</v>
      </c>
      <c r="C958" s="29">
        <v>473</v>
      </c>
      <c r="D958" s="28" t="s">
        <v>965</v>
      </c>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2.75" hidden="1" customHeight="1" x14ac:dyDescent="0.25">
      <c r="A959" s="29">
        <v>70</v>
      </c>
      <c r="B959" s="28" t="s">
        <v>954</v>
      </c>
      <c r="C959" s="29">
        <v>508</v>
      </c>
      <c r="D959" s="28" t="s">
        <v>966</v>
      </c>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2.75" hidden="1" customHeight="1" x14ac:dyDescent="0.25">
      <c r="A960" s="29">
        <v>70</v>
      </c>
      <c r="B960" s="28" t="s">
        <v>954</v>
      </c>
      <c r="C960" s="29">
        <v>523</v>
      </c>
      <c r="D960" s="28" t="s">
        <v>967</v>
      </c>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2.75" hidden="1" customHeight="1" x14ac:dyDescent="0.25">
      <c r="A961" s="29">
        <v>70</v>
      </c>
      <c r="B961" s="28" t="s">
        <v>954</v>
      </c>
      <c r="C961" s="29">
        <v>630</v>
      </c>
      <c r="D961" s="28" t="s">
        <v>968</v>
      </c>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2.75" hidden="1" customHeight="1" x14ac:dyDescent="0.25">
      <c r="A962" s="29">
        <v>70</v>
      </c>
      <c r="B962" s="28" t="s">
        <v>954</v>
      </c>
      <c r="C962" s="29">
        <v>670</v>
      </c>
      <c r="D962" s="28" t="s">
        <v>969</v>
      </c>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2.75" hidden="1" customHeight="1" x14ac:dyDescent="0.25">
      <c r="A963" s="29">
        <v>70</v>
      </c>
      <c r="B963" s="28" t="s">
        <v>954</v>
      </c>
      <c r="C963" s="29">
        <v>678</v>
      </c>
      <c r="D963" s="28" t="s">
        <v>970</v>
      </c>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2.75" hidden="1" customHeight="1" x14ac:dyDescent="0.25">
      <c r="A964" s="29">
        <v>70</v>
      </c>
      <c r="B964" s="28" t="s">
        <v>954</v>
      </c>
      <c r="C964" s="29">
        <v>702</v>
      </c>
      <c r="D964" s="28" t="s">
        <v>971</v>
      </c>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2.75" hidden="1" customHeight="1" x14ac:dyDescent="0.25">
      <c r="A965" s="29">
        <v>70</v>
      </c>
      <c r="B965" s="28" t="s">
        <v>954</v>
      </c>
      <c r="C965" s="29">
        <v>708</v>
      </c>
      <c r="D965" s="28" t="s">
        <v>972</v>
      </c>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2.75" hidden="1" customHeight="1" x14ac:dyDescent="0.25">
      <c r="A966" s="29">
        <v>70</v>
      </c>
      <c r="B966" s="28" t="s">
        <v>954</v>
      </c>
      <c r="C966" s="29">
        <v>713</v>
      </c>
      <c r="D966" s="28" t="s">
        <v>973</v>
      </c>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2.75" hidden="1" customHeight="1" x14ac:dyDescent="0.25">
      <c r="A967" s="29">
        <v>70</v>
      </c>
      <c r="B967" s="28" t="s">
        <v>954</v>
      </c>
      <c r="C967" s="29">
        <v>717</v>
      </c>
      <c r="D967" s="28" t="s">
        <v>151</v>
      </c>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2.75" hidden="1" customHeight="1" x14ac:dyDescent="0.25">
      <c r="A968" s="29">
        <v>70</v>
      </c>
      <c r="B968" s="28" t="s">
        <v>954</v>
      </c>
      <c r="C968" s="29">
        <v>742</v>
      </c>
      <c r="D968" s="28" t="s">
        <v>974</v>
      </c>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2.75" hidden="1" customHeight="1" x14ac:dyDescent="0.25">
      <c r="A969" s="29">
        <v>70</v>
      </c>
      <c r="B969" s="28" t="s">
        <v>954</v>
      </c>
      <c r="C969" s="29">
        <v>1</v>
      </c>
      <c r="D969" s="28" t="s">
        <v>975</v>
      </c>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2.75" hidden="1" customHeight="1" x14ac:dyDescent="0.25">
      <c r="A970" s="29">
        <v>70</v>
      </c>
      <c r="B970" s="28" t="s">
        <v>954</v>
      </c>
      <c r="C970" s="29">
        <v>771</v>
      </c>
      <c r="D970" s="28" t="s">
        <v>450</v>
      </c>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2.75" hidden="1" customHeight="1" x14ac:dyDescent="0.25">
      <c r="A971" s="29">
        <v>70</v>
      </c>
      <c r="B971" s="28" t="s">
        <v>954</v>
      </c>
      <c r="C971" s="29">
        <v>820</v>
      </c>
      <c r="D971" s="28" t="s">
        <v>976</v>
      </c>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2.75" hidden="1" customHeight="1" x14ac:dyDescent="0.25">
      <c r="A972" s="29">
        <v>70</v>
      </c>
      <c r="B972" s="28" t="s">
        <v>954</v>
      </c>
      <c r="C972" s="29">
        <v>823</v>
      </c>
      <c r="D972" s="28" t="s">
        <v>977</v>
      </c>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2.75" hidden="1" customHeight="1" x14ac:dyDescent="0.25">
      <c r="A973" s="29">
        <v>73</v>
      </c>
      <c r="B973" s="28" t="s">
        <v>978</v>
      </c>
      <c r="C973" s="29">
        <v>24</v>
      </c>
      <c r="D973" s="28" t="s">
        <v>979</v>
      </c>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2.75" hidden="1" customHeight="1" x14ac:dyDescent="0.25">
      <c r="A974" s="29">
        <v>73</v>
      </c>
      <c r="B974" s="28" t="s">
        <v>978</v>
      </c>
      <c r="C974" s="29">
        <v>26</v>
      </c>
      <c r="D974" s="28" t="s">
        <v>980</v>
      </c>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2.75" hidden="1" customHeight="1" x14ac:dyDescent="0.25">
      <c r="A975" s="29">
        <v>73</v>
      </c>
      <c r="B975" s="28" t="s">
        <v>978</v>
      </c>
      <c r="C975" s="29">
        <v>30</v>
      </c>
      <c r="D975" s="28" t="s">
        <v>981</v>
      </c>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2.75" hidden="1" customHeight="1" x14ac:dyDescent="0.25">
      <c r="A976" s="29">
        <v>73</v>
      </c>
      <c r="B976" s="28" t="s">
        <v>978</v>
      </c>
      <c r="C976" s="29">
        <v>43</v>
      </c>
      <c r="D976" s="28" t="s">
        <v>982</v>
      </c>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2.75" hidden="1" customHeight="1" x14ac:dyDescent="0.25">
      <c r="A977" s="29">
        <v>73</v>
      </c>
      <c r="B977" s="28" t="s">
        <v>978</v>
      </c>
      <c r="C977" s="29">
        <v>55</v>
      </c>
      <c r="D977" s="28" t="s">
        <v>983</v>
      </c>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2.75" hidden="1" customHeight="1" x14ac:dyDescent="0.25">
      <c r="A978" s="29">
        <v>73</v>
      </c>
      <c r="B978" s="28" t="s">
        <v>978</v>
      </c>
      <c r="C978" s="29">
        <v>67</v>
      </c>
      <c r="D978" s="28" t="s">
        <v>984</v>
      </c>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2.75" hidden="1" customHeight="1" x14ac:dyDescent="0.25">
      <c r="A979" s="29">
        <v>73</v>
      </c>
      <c r="B979" s="28" t="s">
        <v>978</v>
      </c>
      <c r="C979" s="29">
        <v>124</v>
      </c>
      <c r="D979" s="28" t="s">
        <v>985</v>
      </c>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2.75" hidden="1" customHeight="1" x14ac:dyDescent="0.25">
      <c r="A980" s="29">
        <v>73</v>
      </c>
      <c r="B980" s="28" t="s">
        <v>978</v>
      </c>
      <c r="C980" s="29">
        <v>148</v>
      </c>
      <c r="D980" s="28" t="s">
        <v>986</v>
      </c>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2.75" hidden="1" customHeight="1" x14ac:dyDescent="0.25">
      <c r="A981" s="29">
        <v>73</v>
      </c>
      <c r="B981" s="28" t="s">
        <v>978</v>
      </c>
      <c r="C981" s="29">
        <v>152</v>
      </c>
      <c r="D981" s="28" t="s">
        <v>987</v>
      </c>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2.75" hidden="1" customHeight="1" x14ac:dyDescent="0.25">
      <c r="A982" s="29">
        <v>73</v>
      </c>
      <c r="B982" s="28" t="s">
        <v>978</v>
      </c>
      <c r="C982" s="29">
        <v>168</v>
      </c>
      <c r="D982" s="28" t="s">
        <v>988</v>
      </c>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2.75" hidden="1" customHeight="1" x14ac:dyDescent="0.25">
      <c r="A983" s="29">
        <v>73</v>
      </c>
      <c r="B983" s="28" t="s">
        <v>978</v>
      </c>
      <c r="C983" s="29">
        <v>180</v>
      </c>
      <c r="D983" s="28" t="s">
        <v>989</v>
      </c>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2.75" hidden="1" customHeight="1" x14ac:dyDescent="0.25">
      <c r="A984" s="29">
        <v>73</v>
      </c>
      <c r="B984" s="28" t="s">
        <v>978</v>
      </c>
      <c r="C984" s="29">
        <v>200</v>
      </c>
      <c r="D984" s="28" t="s">
        <v>990</v>
      </c>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2.75" hidden="1" customHeight="1" x14ac:dyDescent="0.25">
      <c r="A985" s="29">
        <v>73</v>
      </c>
      <c r="B985" s="28" t="s">
        <v>978</v>
      </c>
      <c r="C985" s="29">
        <v>217</v>
      </c>
      <c r="D985" s="28" t="s">
        <v>991</v>
      </c>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2.75" hidden="1" customHeight="1" x14ac:dyDescent="0.25">
      <c r="A986" s="29">
        <v>73</v>
      </c>
      <c r="B986" s="28" t="s">
        <v>978</v>
      </c>
      <c r="C986" s="29">
        <v>226</v>
      </c>
      <c r="D986" s="28" t="s">
        <v>992</v>
      </c>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2.75" hidden="1" customHeight="1" x14ac:dyDescent="0.25">
      <c r="A987" s="29">
        <v>73</v>
      </c>
      <c r="B987" s="28" t="s">
        <v>978</v>
      </c>
      <c r="C987" s="29">
        <v>236</v>
      </c>
      <c r="D987" s="28" t="s">
        <v>993</v>
      </c>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2.75" hidden="1" customHeight="1" x14ac:dyDescent="0.25">
      <c r="A988" s="29">
        <v>73</v>
      </c>
      <c r="B988" s="28" t="s">
        <v>978</v>
      </c>
      <c r="C988" s="29">
        <v>268</v>
      </c>
      <c r="D988" s="28" t="s">
        <v>994</v>
      </c>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2.75" hidden="1" customHeight="1" x14ac:dyDescent="0.25">
      <c r="A989" s="29">
        <v>73</v>
      </c>
      <c r="B989" s="28" t="s">
        <v>978</v>
      </c>
      <c r="C989" s="29">
        <v>270</v>
      </c>
      <c r="D989" s="28" t="s">
        <v>995</v>
      </c>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2.75" hidden="1" customHeight="1" x14ac:dyDescent="0.25">
      <c r="A990" s="29">
        <v>73</v>
      </c>
      <c r="B990" s="28" t="s">
        <v>978</v>
      </c>
      <c r="C990" s="29">
        <v>275</v>
      </c>
      <c r="D990" s="28" t="s">
        <v>996</v>
      </c>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2.75" hidden="1" customHeight="1" x14ac:dyDescent="0.25">
      <c r="A991" s="29">
        <v>73</v>
      </c>
      <c r="B991" s="28" t="s">
        <v>978</v>
      </c>
      <c r="C991" s="29">
        <v>283</v>
      </c>
      <c r="D991" s="28" t="s">
        <v>997</v>
      </c>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2.75" hidden="1" customHeight="1" x14ac:dyDescent="0.25">
      <c r="A992" s="29">
        <v>73</v>
      </c>
      <c r="B992" s="28" t="s">
        <v>978</v>
      </c>
      <c r="C992" s="29">
        <v>319</v>
      </c>
      <c r="D992" s="28" t="s">
        <v>998</v>
      </c>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2.75" hidden="1" customHeight="1" x14ac:dyDescent="0.25">
      <c r="A993" s="29">
        <v>73</v>
      </c>
      <c r="B993" s="28" t="s">
        <v>978</v>
      </c>
      <c r="C993" s="29">
        <v>347</v>
      </c>
      <c r="D993" s="28" t="s">
        <v>999</v>
      </c>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2.75" hidden="1" customHeight="1" x14ac:dyDescent="0.25">
      <c r="A994" s="29">
        <v>73</v>
      </c>
      <c r="B994" s="28" t="s">
        <v>978</v>
      </c>
      <c r="C994" s="29">
        <v>349</v>
      </c>
      <c r="D994" s="28" t="s">
        <v>1000</v>
      </c>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2.75" hidden="1" customHeight="1" x14ac:dyDescent="0.25">
      <c r="A995" s="29">
        <v>73</v>
      </c>
      <c r="B995" s="28" t="s">
        <v>978</v>
      </c>
      <c r="C995" s="29">
        <v>1</v>
      </c>
      <c r="D995" s="28" t="s">
        <v>1001</v>
      </c>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2.75" hidden="1" customHeight="1" x14ac:dyDescent="0.25">
      <c r="A996" s="29">
        <v>73</v>
      </c>
      <c r="B996" s="28" t="s">
        <v>978</v>
      </c>
      <c r="C996" s="29">
        <v>352</v>
      </c>
      <c r="D996" s="28" t="s">
        <v>1002</v>
      </c>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2.75" hidden="1" customHeight="1" x14ac:dyDescent="0.25">
      <c r="A997" s="29">
        <v>73</v>
      </c>
      <c r="B997" s="28" t="s">
        <v>978</v>
      </c>
      <c r="C997" s="29">
        <v>408</v>
      </c>
      <c r="D997" s="28" t="s">
        <v>1003</v>
      </c>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2.75" hidden="1" customHeight="1" x14ac:dyDescent="0.25">
      <c r="A998" s="29">
        <v>73</v>
      </c>
      <c r="B998" s="28" t="s">
        <v>978</v>
      </c>
      <c r="C998" s="29">
        <v>411</v>
      </c>
      <c r="D998" s="28" t="s">
        <v>1004</v>
      </c>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2.75" hidden="1" customHeight="1" x14ac:dyDescent="0.25">
      <c r="A999" s="29">
        <v>73</v>
      </c>
      <c r="B999" s="28" t="s">
        <v>978</v>
      </c>
      <c r="C999" s="29">
        <v>443</v>
      </c>
      <c r="D999" s="28" t="s">
        <v>1005</v>
      </c>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2.75" hidden="1" customHeight="1" x14ac:dyDescent="0.25">
      <c r="A1000" s="29">
        <v>73</v>
      </c>
      <c r="B1000" s="28" t="s">
        <v>978</v>
      </c>
      <c r="C1000" s="29">
        <v>449</v>
      </c>
      <c r="D1000" s="28" t="s">
        <v>1006</v>
      </c>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row r="1001" spans="1:26" ht="12.75" hidden="1" customHeight="1" x14ac:dyDescent="0.25">
      <c r="A1001" s="29">
        <v>73</v>
      </c>
      <c r="B1001" s="28" t="s">
        <v>978</v>
      </c>
      <c r="C1001" s="29">
        <v>461</v>
      </c>
      <c r="D1001" s="28" t="s">
        <v>1007</v>
      </c>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row>
    <row r="1002" spans="1:26" ht="12.75" hidden="1" customHeight="1" x14ac:dyDescent="0.25">
      <c r="A1002" s="29">
        <v>73</v>
      </c>
      <c r="B1002" s="28" t="s">
        <v>978</v>
      </c>
      <c r="C1002" s="29">
        <v>483</v>
      </c>
      <c r="D1002" s="28" t="s">
        <v>1008</v>
      </c>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row>
    <row r="1003" spans="1:26" ht="12.75" hidden="1" customHeight="1" x14ac:dyDescent="0.25">
      <c r="A1003" s="29">
        <v>73</v>
      </c>
      <c r="B1003" s="28" t="s">
        <v>978</v>
      </c>
      <c r="C1003" s="29">
        <v>504</v>
      </c>
      <c r="D1003" s="28" t="s">
        <v>1009</v>
      </c>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row>
    <row r="1004" spans="1:26" ht="12.75" hidden="1" customHeight="1" x14ac:dyDescent="0.25">
      <c r="A1004" s="29">
        <v>73</v>
      </c>
      <c r="B1004" s="28" t="s">
        <v>978</v>
      </c>
      <c r="C1004" s="29">
        <v>520</v>
      </c>
      <c r="D1004" s="28" t="s">
        <v>1010</v>
      </c>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row>
    <row r="1005" spans="1:26" ht="12.75" hidden="1" customHeight="1" x14ac:dyDescent="0.25">
      <c r="A1005" s="29">
        <v>73</v>
      </c>
      <c r="B1005" s="28" t="s">
        <v>978</v>
      </c>
      <c r="C1005" s="29">
        <v>900</v>
      </c>
      <c r="D1005" s="28" t="s">
        <v>1010</v>
      </c>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row>
    <row r="1006" spans="1:26" ht="12.75" hidden="1" customHeight="1" x14ac:dyDescent="0.25">
      <c r="A1006" s="29">
        <v>73</v>
      </c>
      <c r="B1006" s="28" t="s">
        <v>978</v>
      </c>
      <c r="C1006" s="29">
        <v>547</v>
      </c>
      <c r="D1006" s="28" t="s">
        <v>1011</v>
      </c>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row>
    <row r="1007" spans="1:26" ht="12.75" hidden="1" customHeight="1" x14ac:dyDescent="0.25">
      <c r="A1007" s="29">
        <v>73</v>
      </c>
      <c r="B1007" s="28" t="s">
        <v>978</v>
      </c>
      <c r="C1007" s="29">
        <v>555</v>
      </c>
      <c r="D1007" s="28" t="s">
        <v>1012</v>
      </c>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row>
    <row r="1008" spans="1:26" ht="12.75" hidden="1" customHeight="1" x14ac:dyDescent="0.25">
      <c r="A1008" s="29">
        <v>73</v>
      </c>
      <c r="B1008" s="28" t="s">
        <v>978</v>
      </c>
      <c r="C1008" s="29">
        <v>563</v>
      </c>
      <c r="D1008" s="28" t="s">
        <v>1013</v>
      </c>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row>
    <row r="1009" spans="1:26" ht="12.75" hidden="1" customHeight="1" x14ac:dyDescent="0.25">
      <c r="A1009" s="29">
        <v>73</v>
      </c>
      <c r="B1009" s="28" t="s">
        <v>978</v>
      </c>
      <c r="C1009" s="29">
        <v>585</v>
      </c>
      <c r="D1009" s="28" t="s">
        <v>1014</v>
      </c>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row>
    <row r="1010" spans="1:26" ht="12.75" hidden="1" customHeight="1" x14ac:dyDescent="0.25">
      <c r="A1010" s="29">
        <v>73</v>
      </c>
      <c r="B1010" s="28" t="s">
        <v>978</v>
      </c>
      <c r="C1010" s="29">
        <v>616</v>
      </c>
      <c r="D1010" s="28" t="s">
        <v>1015</v>
      </c>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row>
    <row r="1011" spans="1:26" ht="12.75" hidden="1" customHeight="1" x14ac:dyDescent="0.25">
      <c r="A1011" s="29">
        <v>73</v>
      </c>
      <c r="B1011" s="28" t="s">
        <v>978</v>
      </c>
      <c r="C1011" s="29">
        <v>622</v>
      </c>
      <c r="D1011" s="28" t="s">
        <v>1016</v>
      </c>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row>
    <row r="1012" spans="1:26" ht="12.75" hidden="1" customHeight="1" x14ac:dyDescent="0.25">
      <c r="A1012" s="29">
        <v>73</v>
      </c>
      <c r="B1012" s="28" t="s">
        <v>978</v>
      </c>
      <c r="C1012" s="29">
        <v>624</v>
      </c>
      <c r="D1012" s="28" t="s">
        <v>1017</v>
      </c>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row>
    <row r="1013" spans="1:26" ht="12.75" hidden="1" customHeight="1" x14ac:dyDescent="0.25">
      <c r="A1013" s="29">
        <v>73</v>
      </c>
      <c r="B1013" s="28" t="s">
        <v>978</v>
      </c>
      <c r="C1013" s="29">
        <v>671</v>
      </c>
      <c r="D1013" s="28" t="s">
        <v>1018</v>
      </c>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row>
    <row r="1014" spans="1:26" ht="12.75" hidden="1" customHeight="1" x14ac:dyDescent="0.25">
      <c r="A1014" s="29">
        <v>73</v>
      </c>
      <c r="B1014" s="28" t="s">
        <v>978</v>
      </c>
      <c r="C1014" s="29">
        <v>675</v>
      </c>
      <c r="D1014" s="28" t="s">
        <v>1019</v>
      </c>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row>
    <row r="1015" spans="1:26" ht="12.75" hidden="1" customHeight="1" x14ac:dyDescent="0.25">
      <c r="A1015" s="29">
        <v>73</v>
      </c>
      <c r="B1015" s="28" t="s">
        <v>978</v>
      </c>
      <c r="C1015" s="29">
        <v>678</v>
      </c>
      <c r="D1015" s="28" t="s">
        <v>150</v>
      </c>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row>
    <row r="1016" spans="1:26" ht="12.75" hidden="1" customHeight="1" x14ac:dyDescent="0.25">
      <c r="A1016" s="29">
        <v>73</v>
      </c>
      <c r="B1016" s="28" t="s">
        <v>978</v>
      </c>
      <c r="C1016" s="29">
        <v>686</v>
      </c>
      <c r="D1016" s="28" t="s">
        <v>1020</v>
      </c>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row>
    <row r="1017" spans="1:26" ht="12.75" hidden="1" customHeight="1" x14ac:dyDescent="0.25">
      <c r="A1017" s="29">
        <v>73</v>
      </c>
      <c r="B1017" s="28" t="s">
        <v>978</v>
      </c>
      <c r="C1017" s="29">
        <v>770</v>
      </c>
      <c r="D1017" s="28" t="s">
        <v>449</v>
      </c>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row>
    <row r="1018" spans="1:26" ht="12.75" hidden="1" customHeight="1" x14ac:dyDescent="0.25">
      <c r="A1018" s="29">
        <v>73</v>
      </c>
      <c r="B1018" s="28" t="s">
        <v>978</v>
      </c>
      <c r="C1018" s="29">
        <v>854</v>
      </c>
      <c r="D1018" s="28" t="s">
        <v>1021</v>
      </c>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row>
    <row r="1019" spans="1:26" ht="12.75" hidden="1" customHeight="1" x14ac:dyDescent="0.25">
      <c r="A1019" s="29">
        <v>73</v>
      </c>
      <c r="B1019" s="28" t="s">
        <v>978</v>
      </c>
      <c r="C1019" s="29">
        <v>861</v>
      </c>
      <c r="D1019" s="28" t="s">
        <v>1022</v>
      </c>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row>
    <row r="1020" spans="1:26" ht="12.75" hidden="1" customHeight="1" x14ac:dyDescent="0.25">
      <c r="A1020" s="29">
        <v>73</v>
      </c>
      <c r="B1020" s="28" t="s">
        <v>978</v>
      </c>
      <c r="C1020" s="29">
        <v>870</v>
      </c>
      <c r="D1020" s="28" t="s">
        <v>1023</v>
      </c>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row>
    <row r="1021" spans="1:26" ht="12.75" hidden="1" customHeight="1" x14ac:dyDescent="0.25">
      <c r="A1021" s="29">
        <v>73</v>
      </c>
      <c r="B1021" s="28" t="s">
        <v>978</v>
      </c>
      <c r="C1021" s="29">
        <v>873</v>
      </c>
      <c r="D1021" s="28" t="s">
        <v>1024</v>
      </c>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row>
    <row r="1022" spans="1:26" ht="12.75" hidden="1" customHeight="1" x14ac:dyDescent="0.25">
      <c r="A1022" s="29">
        <v>76</v>
      </c>
      <c r="B1022" s="28" t="s">
        <v>1025</v>
      </c>
      <c r="C1022" s="29">
        <v>20</v>
      </c>
      <c r="D1022" s="28" t="s">
        <v>1026</v>
      </c>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row>
    <row r="1023" spans="1:26" ht="12.75" hidden="1" customHeight="1" x14ac:dyDescent="0.25">
      <c r="A1023" s="29">
        <v>76</v>
      </c>
      <c r="B1023" s="28" t="s">
        <v>1025</v>
      </c>
      <c r="C1023" s="29">
        <v>36</v>
      </c>
      <c r="D1023" s="28" t="s">
        <v>1027</v>
      </c>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row>
    <row r="1024" spans="1:26" ht="12.75" hidden="1" customHeight="1" x14ac:dyDescent="0.25">
      <c r="A1024" s="29">
        <v>76</v>
      </c>
      <c r="B1024" s="28" t="s">
        <v>1025</v>
      </c>
      <c r="C1024" s="29">
        <v>41</v>
      </c>
      <c r="D1024" s="28" t="s">
        <v>1028</v>
      </c>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row>
    <row r="1025" spans="1:26" ht="12.75" hidden="1" customHeight="1" x14ac:dyDescent="0.25">
      <c r="A1025" s="29">
        <v>76</v>
      </c>
      <c r="B1025" s="28" t="s">
        <v>1025</v>
      </c>
      <c r="C1025" s="29">
        <v>54</v>
      </c>
      <c r="D1025" s="28" t="s">
        <v>69</v>
      </c>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row>
    <row r="1026" spans="1:26" ht="12.75" hidden="1" customHeight="1" x14ac:dyDescent="0.25">
      <c r="A1026" s="29">
        <v>76</v>
      </c>
      <c r="B1026" s="28" t="s">
        <v>1025</v>
      </c>
      <c r="C1026" s="29">
        <v>100</v>
      </c>
      <c r="D1026" s="28" t="s">
        <v>76</v>
      </c>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row>
    <row r="1027" spans="1:26" ht="12.75" hidden="1" customHeight="1" x14ac:dyDescent="0.25">
      <c r="A1027" s="29">
        <v>76</v>
      </c>
      <c r="B1027" s="28" t="s">
        <v>1025</v>
      </c>
      <c r="C1027" s="29">
        <v>109</v>
      </c>
      <c r="D1027" s="28" t="s">
        <v>1029</v>
      </c>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row>
    <row r="1028" spans="1:26" ht="12.75" hidden="1" customHeight="1" x14ac:dyDescent="0.25">
      <c r="A1028" s="29">
        <v>76</v>
      </c>
      <c r="B1028" s="28" t="s">
        <v>1025</v>
      </c>
      <c r="C1028" s="29">
        <v>111</v>
      </c>
      <c r="D1028" s="28" t="s">
        <v>1030</v>
      </c>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row>
    <row r="1029" spans="1:26" ht="12.75" hidden="1" customHeight="1" x14ac:dyDescent="0.25">
      <c r="A1029" s="29">
        <v>76</v>
      </c>
      <c r="B1029" s="28" t="s">
        <v>1025</v>
      </c>
      <c r="C1029" s="29">
        <v>113</v>
      </c>
      <c r="D1029" s="28" t="s">
        <v>1031</v>
      </c>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row>
    <row r="1030" spans="1:26" ht="12.75" hidden="1" customHeight="1" x14ac:dyDescent="0.25">
      <c r="A1030" s="29">
        <v>76</v>
      </c>
      <c r="B1030" s="28" t="s">
        <v>1025</v>
      </c>
      <c r="C1030" s="29">
        <v>122</v>
      </c>
      <c r="D1030" s="28" t="s">
        <v>1032</v>
      </c>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row>
    <row r="1031" spans="1:26" ht="12.75" hidden="1" customHeight="1" x14ac:dyDescent="0.25">
      <c r="A1031" s="29">
        <v>76</v>
      </c>
      <c r="B1031" s="28" t="s">
        <v>1025</v>
      </c>
      <c r="C1031" s="29">
        <v>1</v>
      </c>
      <c r="D1031" s="28" t="s">
        <v>1033</v>
      </c>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row>
    <row r="1032" spans="1:26" ht="12.75" hidden="1" customHeight="1" x14ac:dyDescent="0.25">
      <c r="A1032" s="29">
        <v>76</v>
      </c>
      <c r="B1032" s="28" t="s">
        <v>1025</v>
      </c>
      <c r="C1032" s="29">
        <v>130</v>
      </c>
      <c r="D1032" s="28" t="s">
        <v>185</v>
      </c>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row>
    <row r="1033" spans="1:26" ht="12.75" hidden="1" customHeight="1" x14ac:dyDescent="0.25">
      <c r="A1033" s="29">
        <v>76</v>
      </c>
      <c r="B1033" s="28" t="s">
        <v>1025</v>
      </c>
      <c r="C1033" s="29">
        <v>147</v>
      </c>
      <c r="D1033" s="28" t="s">
        <v>1034</v>
      </c>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row>
    <row r="1034" spans="1:26" ht="12.75" hidden="1" customHeight="1" x14ac:dyDescent="0.25">
      <c r="A1034" s="29">
        <v>76</v>
      </c>
      <c r="B1034" s="28" t="s">
        <v>1025</v>
      </c>
      <c r="C1034" s="29">
        <v>233</v>
      </c>
      <c r="D1034" s="28" t="s">
        <v>1035</v>
      </c>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row>
    <row r="1035" spans="1:26" ht="12.75" hidden="1" customHeight="1" x14ac:dyDescent="0.25">
      <c r="A1035" s="29">
        <v>76</v>
      </c>
      <c r="B1035" s="28" t="s">
        <v>1025</v>
      </c>
      <c r="C1035" s="29">
        <v>126</v>
      </c>
      <c r="D1035" s="28" t="s">
        <v>1036</v>
      </c>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row>
    <row r="1036" spans="1:26" ht="12.75" hidden="1" customHeight="1" x14ac:dyDescent="0.25">
      <c r="A1036" s="29">
        <v>76</v>
      </c>
      <c r="B1036" s="28" t="s">
        <v>1025</v>
      </c>
      <c r="C1036" s="29">
        <v>243</v>
      </c>
      <c r="D1036" s="28" t="s">
        <v>1037</v>
      </c>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row>
    <row r="1037" spans="1:26" ht="12.75" hidden="1" customHeight="1" x14ac:dyDescent="0.25">
      <c r="A1037" s="29">
        <v>76</v>
      </c>
      <c r="B1037" s="28" t="s">
        <v>1025</v>
      </c>
      <c r="C1037" s="29">
        <v>246</v>
      </c>
      <c r="D1037" s="28" t="s">
        <v>1038</v>
      </c>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row>
    <row r="1038" spans="1:26" ht="12.75" hidden="1" customHeight="1" x14ac:dyDescent="0.25">
      <c r="A1038" s="29">
        <v>76</v>
      </c>
      <c r="B1038" s="28" t="s">
        <v>1025</v>
      </c>
      <c r="C1038" s="29">
        <v>248</v>
      </c>
      <c r="D1038" s="28" t="s">
        <v>1039</v>
      </c>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row>
    <row r="1039" spans="1:26" ht="12.75" hidden="1" customHeight="1" x14ac:dyDescent="0.25">
      <c r="A1039" s="29">
        <v>76</v>
      </c>
      <c r="B1039" s="28" t="s">
        <v>1025</v>
      </c>
      <c r="C1039" s="29">
        <v>250</v>
      </c>
      <c r="D1039" s="28" t="s">
        <v>1040</v>
      </c>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row>
    <row r="1040" spans="1:26" ht="12.75" hidden="1" customHeight="1" x14ac:dyDescent="0.25">
      <c r="A1040" s="29">
        <v>76</v>
      </c>
      <c r="B1040" s="28" t="s">
        <v>1025</v>
      </c>
      <c r="C1040" s="29">
        <v>275</v>
      </c>
      <c r="D1040" s="28" t="s">
        <v>1041</v>
      </c>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row>
    <row r="1041" spans="1:26" ht="12.75" hidden="1" customHeight="1" x14ac:dyDescent="0.25">
      <c r="A1041" s="29">
        <v>76</v>
      </c>
      <c r="B1041" s="28" t="s">
        <v>1025</v>
      </c>
      <c r="C1041" s="29">
        <v>306</v>
      </c>
      <c r="D1041" s="28" t="s">
        <v>1042</v>
      </c>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row>
    <row r="1042" spans="1:26" ht="12.75" hidden="1" customHeight="1" x14ac:dyDescent="0.25">
      <c r="A1042" s="29">
        <v>76</v>
      </c>
      <c r="B1042" s="28" t="s">
        <v>1025</v>
      </c>
      <c r="C1042" s="29">
        <v>318</v>
      </c>
      <c r="D1042" s="28" t="s">
        <v>1043</v>
      </c>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row>
    <row r="1043" spans="1:26" ht="12.75" hidden="1" customHeight="1" x14ac:dyDescent="0.25">
      <c r="A1043" s="29">
        <v>76</v>
      </c>
      <c r="B1043" s="28" t="s">
        <v>1025</v>
      </c>
      <c r="C1043" s="29">
        <v>364</v>
      </c>
      <c r="D1043" s="28" t="s">
        <v>1044</v>
      </c>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row>
    <row r="1044" spans="1:26" ht="12.75" hidden="1" customHeight="1" x14ac:dyDescent="0.25">
      <c r="A1044" s="29">
        <v>76</v>
      </c>
      <c r="B1044" s="28" t="s">
        <v>1025</v>
      </c>
      <c r="C1044" s="29">
        <v>377</v>
      </c>
      <c r="D1044" s="28" t="s">
        <v>1045</v>
      </c>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row>
    <row r="1045" spans="1:26" ht="12.75" hidden="1" customHeight="1" x14ac:dyDescent="0.25">
      <c r="A1045" s="29">
        <v>76</v>
      </c>
      <c r="B1045" s="28" t="s">
        <v>1025</v>
      </c>
      <c r="C1045" s="29">
        <v>400</v>
      </c>
      <c r="D1045" s="28" t="s">
        <v>120</v>
      </c>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row>
    <row r="1046" spans="1:26" ht="12.75" hidden="1" customHeight="1" x14ac:dyDescent="0.25">
      <c r="A1046" s="29">
        <v>76</v>
      </c>
      <c r="B1046" s="28" t="s">
        <v>1025</v>
      </c>
      <c r="C1046" s="29">
        <v>403</v>
      </c>
      <c r="D1046" s="28" t="s">
        <v>298</v>
      </c>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row>
    <row r="1047" spans="1:26" ht="12.75" hidden="1" customHeight="1" x14ac:dyDescent="0.25">
      <c r="A1047" s="29">
        <v>76</v>
      </c>
      <c r="B1047" s="28" t="s">
        <v>1025</v>
      </c>
      <c r="C1047" s="29">
        <v>497</v>
      </c>
      <c r="D1047" s="28" t="s">
        <v>1046</v>
      </c>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row>
    <row r="1048" spans="1:26" ht="12.75" hidden="1" customHeight="1" x14ac:dyDescent="0.25">
      <c r="A1048" s="29">
        <v>76</v>
      </c>
      <c r="B1048" s="28" t="s">
        <v>1025</v>
      </c>
      <c r="C1048" s="29">
        <v>520</v>
      </c>
      <c r="D1048" s="28" t="s">
        <v>1047</v>
      </c>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row>
    <row r="1049" spans="1:26" ht="12.75" hidden="1" customHeight="1" x14ac:dyDescent="0.25">
      <c r="A1049" s="29">
        <v>76</v>
      </c>
      <c r="B1049" s="28" t="s">
        <v>1025</v>
      </c>
      <c r="C1049" s="29">
        <v>530</v>
      </c>
      <c r="D1049" s="28" t="s">
        <v>1048</v>
      </c>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row>
    <row r="1050" spans="1:26" ht="12.75" hidden="1" customHeight="1" x14ac:dyDescent="0.25">
      <c r="A1050" s="29">
        <v>76</v>
      </c>
      <c r="B1050" s="28" t="s">
        <v>1025</v>
      </c>
      <c r="C1050" s="29">
        <v>563</v>
      </c>
      <c r="D1050" s="28" t="s">
        <v>1049</v>
      </c>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row>
    <row r="1051" spans="1:26" ht="12.75" hidden="1" customHeight="1" x14ac:dyDescent="0.25">
      <c r="A1051" s="29">
        <v>76</v>
      </c>
      <c r="B1051" s="28" t="s">
        <v>1025</v>
      </c>
      <c r="C1051" s="29">
        <v>606</v>
      </c>
      <c r="D1051" s="28" t="s">
        <v>757</v>
      </c>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row>
    <row r="1052" spans="1:26" ht="12.75" hidden="1" customHeight="1" x14ac:dyDescent="0.25">
      <c r="A1052" s="29">
        <v>76</v>
      </c>
      <c r="B1052" s="28" t="s">
        <v>1025</v>
      </c>
      <c r="C1052" s="29">
        <v>616</v>
      </c>
      <c r="D1052" s="28" t="s">
        <v>1050</v>
      </c>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row>
    <row r="1053" spans="1:26" ht="12.75" hidden="1" customHeight="1" x14ac:dyDescent="0.25">
      <c r="A1053" s="29">
        <v>76</v>
      </c>
      <c r="B1053" s="28" t="s">
        <v>1025</v>
      </c>
      <c r="C1053" s="29">
        <v>622</v>
      </c>
      <c r="D1053" s="28" t="s">
        <v>1051</v>
      </c>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row>
    <row r="1054" spans="1:26" ht="12.75" hidden="1" customHeight="1" x14ac:dyDescent="0.25">
      <c r="A1054" s="29">
        <v>76</v>
      </c>
      <c r="B1054" s="28" t="s">
        <v>1025</v>
      </c>
      <c r="C1054" s="29">
        <v>670</v>
      </c>
      <c r="D1054" s="28" t="s">
        <v>151</v>
      </c>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row>
    <row r="1055" spans="1:26" ht="12.75" hidden="1" customHeight="1" x14ac:dyDescent="0.25">
      <c r="A1055" s="29">
        <v>76</v>
      </c>
      <c r="B1055" s="28" t="s">
        <v>1025</v>
      </c>
      <c r="C1055" s="29">
        <v>736</v>
      </c>
      <c r="D1055" s="28" t="s">
        <v>1052</v>
      </c>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row>
    <row r="1056" spans="1:26" ht="12.75" hidden="1" customHeight="1" x14ac:dyDescent="0.25">
      <c r="A1056" s="29">
        <v>76</v>
      </c>
      <c r="B1056" s="28" t="s">
        <v>1025</v>
      </c>
      <c r="C1056" s="29">
        <v>823</v>
      </c>
      <c r="D1056" s="28" t="s">
        <v>1053</v>
      </c>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row>
    <row r="1057" spans="1:26" ht="12.75" hidden="1" customHeight="1" x14ac:dyDescent="0.25">
      <c r="A1057" s="29">
        <v>76</v>
      </c>
      <c r="B1057" s="28" t="s">
        <v>1025</v>
      </c>
      <c r="C1057" s="29">
        <v>828</v>
      </c>
      <c r="D1057" s="28" t="s">
        <v>1054</v>
      </c>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row>
    <row r="1058" spans="1:26" ht="12.75" hidden="1" customHeight="1" x14ac:dyDescent="0.25">
      <c r="A1058" s="29">
        <v>76</v>
      </c>
      <c r="B1058" s="28" t="s">
        <v>1025</v>
      </c>
      <c r="C1058" s="29">
        <v>834</v>
      </c>
      <c r="D1058" s="28" t="s">
        <v>1055</v>
      </c>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row>
    <row r="1059" spans="1:26" ht="12.75" hidden="1" customHeight="1" x14ac:dyDescent="0.25">
      <c r="A1059" s="29">
        <v>76</v>
      </c>
      <c r="B1059" s="28" t="s">
        <v>1025</v>
      </c>
      <c r="C1059" s="29">
        <v>845</v>
      </c>
      <c r="D1059" s="28" t="s">
        <v>1056</v>
      </c>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row>
    <row r="1060" spans="1:26" ht="12.75" hidden="1" customHeight="1" x14ac:dyDescent="0.25">
      <c r="A1060" s="29">
        <v>76</v>
      </c>
      <c r="B1060" s="28" t="s">
        <v>1025</v>
      </c>
      <c r="C1060" s="29">
        <v>863</v>
      </c>
      <c r="D1060" s="28" t="s">
        <v>1057</v>
      </c>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row>
    <row r="1061" spans="1:26" ht="12.75" hidden="1" customHeight="1" x14ac:dyDescent="0.25">
      <c r="A1061" s="29">
        <v>76</v>
      </c>
      <c r="B1061" s="28" t="s">
        <v>1025</v>
      </c>
      <c r="C1061" s="29">
        <v>869</v>
      </c>
      <c r="D1061" s="28" t="s">
        <v>1058</v>
      </c>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row>
    <row r="1062" spans="1:26" ht="12.75" hidden="1" customHeight="1" x14ac:dyDescent="0.25">
      <c r="A1062" s="29">
        <v>76</v>
      </c>
      <c r="B1062" s="28" t="s">
        <v>1025</v>
      </c>
      <c r="C1062" s="29">
        <v>890</v>
      </c>
      <c r="D1062" s="28" t="s">
        <v>1059</v>
      </c>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row>
    <row r="1063" spans="1:26" ht="12.75" hidden="1" customHeight="1" x14ac:dyDescent="0.25">
      <c r="A1063" s="29">
        <v>76</v>
      </c>
      <c r="B1063" s="28" t="s">
        <v>1025</v>
      </c>
      <c r="C1063" s="29">
        <v>892</v>
      </c>
      <c r="D1063" s="28" t="s">
        <v>1060</v>
      </c>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row>
    <row r="1064" spans="1:26" ht="12.75" hidden="1" customHeight="1" x14ac:dyDescent="0.25">
      <c r="A1064" s="29">
        <v>76</v>
      </c>
      <c r="B1064" s="28" t="s">
        <v>1025</v>
      </c>
      <c r="C1064" s="29">
        <v>895</v>
      </c>
      <c r="D1064" s="28" t="s">
        <v>1061</v>
      </c>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row>
    <row r="1065" spans="1:26" ht="12.75" hidden="1" customHeight="1" x14ac:dyDescent="0.25">
      <c r="A1065" s="29">
        <v>81</v>
      </c>
      <c r="B1065" s="28" t="s">
        <v>1062</v>
      </c>
      <c r="C1065" s="29">
        <v>1</v>
      </c>
      <c r="D1065" s="28" t="s">
        <v>1063</v>
      </c>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row>
    <row r="1066" spans="1:26" ht="12.75" hidden="1" customHeight="1" x14ac:dyDescent="0.25">
      <c r="A1066" s="29">
        <v>81</v>
      </c>
      <c r="B1066" s="28" t="s">
        <v>1062</v>
      </c>
      <c r="C1066" s="29">
        <v>65</v>
      </c>
      <c r="D1066" s="28" t="s">
        <v>1064</v>
      </c>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row>
    <row r="1067" spans="1:26" ht="12.75" hidden="1" customHeight="1" x14ac:dyDescent="0.25">
      <c r="A1067" s="29">
        <v>81</v>
      </c>
      <c r="B1067" s="28" t="s">
        <v>1062</v>
      </c>
      <c r="C1067" s="29">
        <v>220</v>
      </c>
      <c r="D1067" s="28" t="s">
        <v>1065</v>
      </c>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row>
    <row r="1068" spans="1:26" ht="12.75" hidden="1" customHeight="1" x14ac:dyDescent="0.25">
      <c r="A1068" s="29">
        <v>81</v>
      </c>
      <c r="B1068" s="28" t="s">
        <v>1062</v>
      </c>
      <c r="C1068" s="29">
        <v>300</v>
      </c>
      <c r="D1068" s="28" t="s">
        <v>1066</v>
      </c>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row>
    <row r="1069" spans="1:26" ht="12.75" hidden="1" customHeight="1" x14ac:dyDescent="0.25">
      <c r="A1069" s="29">
        <v>81</v>
      </c>
      <c r="B1069" s="28" t="s">
        <v>1062</v>
      </c>
      <c r="C1069" s="29">
        <v>591</v>
      </c>
      <c r="D1069" s="28" t="s">
        <v>1067</v>
      </c>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row>
    <row r="1070" spans="1:26" ht="12.75" hidden="1" customHeight="1" x14ac:dyDescent="0.25">
      <c r="A1070" s="29">
        <v>81</v>
      </c>
      <c r="B1070" s="28" t="s">
        <v>1062</v>
      </c>
      <c r="C1070" s="29">
        <v>736</v>
      </c>
      <c r="D1070" s="28" t="s">
        <v>1068</v>
      </c>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row>
    <row r="1071" spans="1:26" ht="12.75" hidden="1" customHeight="1" x14ac:dyDescent="0.25">
      <c r="A1071" s="29">
        <v>81</v>
      </c>
      <c r="B1071" s="28" t="s">
        <v>1062</v>
      </c>
      <c r="C1071" s="29">
        <v>794</v>
      </c>
      <c r="D1071" s="28" t="s">
        <v>1069</v>
      </c>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row>
    <row r="1072" spans="1:26" ht="12.75" hidden="1" customHeight="1" x14ac:dyDescent="0.25">
      <c r="A1072" s="29">
        <v>85</v>
      </c>
      <c r="B1072" s="28" t="s">
        <v>1070</v>
      </c>
      <c r="C1072" s="29">
        <v>10</v>
      </c>
      <c r="D1072" s="28" t="s">
        <v>1071</v>
      </c>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row>
    <row r="1073" spans="1:26" ht="12.75" hidden="1" customHeight="1" x14ac:dyDescent="0.25">
      <c r="A1073" s="29">
        <v>85</v>
      </c>
      <c r="B1073" s="28" t="s">
        <v>1070</v>
      </c>
      <c r="C1073" s="29">
        <v>15</v>
      </c>
      <c r="D1073" s="28" t="s">
        <v>1072</v>
      </c>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row>
    <row r="1074" spans="1:26" ht="12.75" hidden="1" customHeight="1" x14ac:dyDescent="0.25">
      <c r="A1074" s="29">
        <v>85</v>
      </c>
      <c r="B1074" s="28" t="s">
        <v>1070</v>
      </c>
      <c r="C1074" s="29">
        <v>125</v>
      </c>
      <c r="D1074" s="28" t="s">
        <v>1073</v>
      </c>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row>
    <row r="1075" spans="1:26" ht="12.75" hidden="1" customHeight="1" x14ac:dyDescent="0.25">
      <c r="A1075" s="29">
        <v>85</v>
      </c>
      <c r="B1075" s="28" t="s">
        <v>1070</v>
      </c>
      <c r="C1075" s="29">
        <v>136</v>
      </c>
      <c r="D1075" s="28" t="s">
        <v>1074</v>
      </c>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row>
    <row r="1076" spans="1:26" ht="12.75" hidden="1" customHeight="1" x14ac:dyDescent="0.25">
      <c r="A1076" s="29">
        <v>85</v>
      </c>
      <c r="B1076" s="28" t="s">
        <v>1070</v>
      </c>
      <c r="C1076" s="29">
        <v>139</v>
      </c>
      <c r="D1076" s="28" t="s">
        <v>1075</v>
      </c>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row>
    <row r="1077" spans="1:26" ht="12.75" hidden="1" customHeight="1" x14ac:dyDescent="0.25">
      <c r="A1077" s="29">
        <v>85</v>
      </c>
      <c r="B1077" s="28" t="s">
        <v>1070</v>
      </c>
      <c r="C1077" s="29">
        <v>162</v>
      </c>
      <c r="D1077" s="28" t="s">
        <v>1076</v>
      </c>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row>
    <row r="1078" spans="1:26" ht="12.75" hidden="1" customHeight="1" x14ac:dyDescent="0.25">
      <c r="A1078" s="29">
        <v>85</v>
      </c>
      <c r="B1078" s="28" t="s">
        <v>1070</v>
      </c>
      <c r="C1078" s="29">
        <v>225</v>
      </c>
      <c r="D1078" s="28" t="s">
        <v>1077</v>
      </c>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row>
    <row r="1079" spans="1:26" ht="12.75" hidden="1" customHeight="1" x14ac:dyDescent="0.25">
      <c r="A1079" s="29">
        <v>85</v>
      </c>
      <c r="B1079" s="28" t="s">
        <v>1070</v>
      </c>
      <c r="C1079" s="29">
        <v>230</v>
      </c>
      <c r="D1079" s="28" t="s">
        <v>1078</v>
      </c>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row>
    <row r="1080" spans="1:26" ht="12.75" hidden="1" customHeight="1" x14ac:dyDescent="0.25">
      <c r="A1080" s="29">
        <v>85</v>
      </c>
      <c r="B1080" s="28" t="s">
        <v>1070</v>
      </c>
      <c r="C1080" s="29">
        <v>250</v>
      </c>
      <c r="D1080" s="28" t="s">
        <v>1079</v>
      </c>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row>
    <row r="1081" spans="1:26" ht="12.75" hidden="1" customHeight="1" x14ac:dyDescent="0.25">
      <c r="A1081" s="29">
        <v>85</v>
      </c>
      <c r="B1081" s="28" t="s">
        <v>1070</v>
      </c>
      <c r="C1081" s="29">
        <v>263</v>
      </c>
      <c r="D1081" s="28" t="s">
        <v>1080</v>
      </c>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row>
    <row r="1082" spans="1:26" ht="12.75" hidden="1" customHeight="1" x14ac:dyDescent="0.25">
      <c r="A1082" s="29">
        <v>85</v>
      </c>
      <c r="B1082" s="28" t="s">
        <v>1070</v>
      </c>
      <c r="C1082" s="29">
        <v>279</v>
      </c>
      <c r="D1082" s="28" t="s">
        <v>1081</v>
      </c>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row>
    <row r="1083" spans="1:26" ht="12.75" hidden="1" customHeight="1" x14ac:dyDescent="0.25">
      <c r="A1083" s="29">
        <v>85</v>
      </c>
      <c r="B1083" s="28" t="s">
        <v>1070</v>
      </c>
      <c r="C1083" s="29">
        <v>300</v>
      </c>
      <c r="D1083" s="28" t="s">
        <v>141</v>
      </c>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row>
    <row r="1084" spans="1:26" ht="12.75" hidden="1" customHeight="1" x14ac:dyDescent="0.25">
      <c r="A1084" s="29">
        <v>85</v>
      </c>
      <c r="B1084" s="28" t="s">
        <v>1070</v>
      </c>
      <c r="C1084" s="29">
        <v>315</v>
      </c>
      <c r="D1084" s="28" t="s">
        <v>1082</v>
      </c>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row>
    <row r="1085" spans="1:26" ht="12.75" hidden="1" customHeight="1" x14ac:dyDescent="0.25">
      <c r="A1085" s="29">
        <v>85</v>
      </c>
      <c r="B1085" s="28" t="s">
        <v>1070</v>
      </c>
      <c r="C1085" s="29">
        <v>325</v>
      </c>
      <c r="D1085" s="28" t="s">
        <v>1083</v>
      </c>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row>
    <row r="1086" spans="1:26" ht="12.75" hidden="1" customHeight="1" x14ac:dyDescent="0.25">
      <c r="A1086" s="29">
        <v>85</v>
      </c>
      <c r="B1086" s="28" t="s">
        <v>1070</v>
      </c>
      <c r="C1086" s="29">
        <v>400</v>
      </c>
      <c r="D1086" s="28" t="s">
        <v>1084</v>
      </c>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row>
    <row r="1087" spans="1:26" ht="12.75" hidden="1" customHeight="1" x14ac:dyDescent="0.25">
      <c r="A1087" s="29">
        <v>85</v>
      </c>
      <c r="B1087" s="28" t="s">
        <v>1070</v>
      </c>
      <c r="C1087" s="29">
        <v>410</v>
      </c>
      <c r="D1087" s="28" t="s">
        <v>1085</v>
      </c>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row>
    <row r="1088" spans="1:26" ht="12.75" hidden="1" customHeight="1" x14ac:dyDescent="0.25">
      <c r="A1088" s="29">
        <v>85</v>
      </c>
      <c r="B1088" s="28" t="s">
        <v>1070</v>
      </c>
      <c r="C1088" s="29">
        <v>430</v>
      </c>
      <c r="D1088" s="28" t="s">
        <v>1086</v>
      </c>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row>
    <row r="1089" spans="1:26" ht="12.75" hidden="1" customHeight="1" x14ac:dyDescent="0.25">
      <c r="A1089" s="29">
        <v>85</v>
      </c>
      <c r="B1089" s="28" t="s">
        <v>1070</v>
      </c>
      <c r="C1089" s="29">
        <v>440</v>
      </c>
      <c r="D1089" s="28" t="s">
        <v>250</v>
      </c>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row>
    <row r="1090" spans="1:26" ht="12.75" hidden="1" customHeight="1" x14ac:dyDescent="0.25">
      <c r="A1090" s="29">
        <v>85</v>
      </c>
      <c r="B1090" s="28" t="s">
        <v>1070</v>
      </c>
      <c r="C1090" s="29">
        <v>1</v>
      </c>
      <c r="D1090" s="28" t="s">
        <v>1087</v>
      </c>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row>
    <row r="1091" spans="1:26" ht="12.75" hidden="1" customHeight="1" x14ac:dyDescent="0.25">
      <c r="A1091" s="29">
        <v>86</v>
      </c>
      <c r="B1091" s="28" t="s">
        <v>1088</v>
      </c>
      <c r="C1091" s="29">
        <v>219</v>
      </c>
      <c r="D1091" s="28" t="s">
        <v>1089</v>
      </c>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row>
    <row r="1092" spans="1:26" ht="12.75" hidden="1" customHeight="1" x14ac:dyDescent="0.25">
      <c r="A1092" s="29">
        <v>86</v>
      </c>
      <c r="B1092" s="28" t="s">
        <v>1088</v>
      </c>
      <c r="C1092" s="29">
        <v>1</v>
      </c>
      <c r="D1092" s="28" t="s">
        <v>1090</v>
      </c>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row>
    <row r="1093" spans="1:26" ht="12.75" hidden="1" customHeight="1" x14ac:dyDescent="0.25">
      <c r="A1093" s="29">
        <v>86</v>
      </c>
      <c r="B1093" s="28" t="s">
        <v>1088</v>
      </c>
      <c r="C1093" s="29">
        <v>320</v>
      </c>
      <c r="D1093" s="28" t="s">
        <v>1091</v>
      </c>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row>
    <row r="1094" spans="1:26" ht="12.75" hidden="1" customHeight="1" x14ac:dyDescent="0.25">
      <c r="A1094" s="29">
        <v>86</v>
      </c>
      <c r="B1094" s="28" t="s">
        <v>1088</v>
      </c>
      <c r="C1094" s="29">
        <v>568</v>
      </c>
      <c r="D1094" s="28" t="s">
        <v>1092</v>
      </c>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row>
    <row r="1095" spans="1:26" ht="12.75" hidden="1" customHeight="1" x14ac:dyDescent="0.25">
      <c r="A1095" s="29">
        <v>86</v>
      </c>
      <c r="B1095" s="28" t="s">
        <v>1088</v>
      </c>
      <c r="C1095" s="29">
        <v>569</v>
      </c>
      <c r="D1095" s="28" t="s">
        <v>1093</v>
      </c>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row>
    <row r="1096" spans="1:26" ht="12.75" hidden="1" customHeight="1" x14ac:dyDescent="0.25">
      <c r="A1096" s="29">
        <v>86</v>
      </c>
      <c r="B1096" s="28" t="s">
        <v>1088</v>
      </c>
      <c r="C1096" s="29">
        <v>571</v>
      </c>
      <c r="D1096" s="28" t="s">
        <v>1094</v>
      </c>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row>
    <row r="1097" spans="1:26" ht="12.75" hidden="1" customHeight="1" x14ac:dyDescent="0.25">
      <c r="A1097" s="29">
        <v>86</v>
      </c>
      <c r="B1097" s="28" t="s">
        <v>1088</v>
      </c>
      <c r="C1097" s="29">
        <v>573</v>
      </c>
      <c r="D1097" s="28" t="s">
        <v>1095</v>
      </c>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row>
    <row r="1098" spans="1:26" ht="12.75" hidden="1" customHeight="1" x14ac:dyDescent="0.25">
      <c r="A1098" s="29">
        <v>86</v>
      </c>
      <c r="B1098" s="28" t="s">
        <v>1088</v>
      </c>
      <c r="C1098" s="29">
        <v>755</v>
      </c>
      <c r="D1098" s="28" t="s">
        <v>146</v>
      </c>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row>
    <row r="1099" spans="1:26" ht="12.75" hidden="1" customHeight="1" x14ac:dyDescent="0.25">
      <c r="A1099" s="29">
        <v>86</v>
      </c>
      <c r="B1099" s="28" t="s">
        <v>1088</v>
      </c>
      <c r="C1099" s="29">
        <v>757</v>
      </c>
      <c r="D1099" s="28" t="s">
        <v>941</v>
      </c>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row>
    <row r="1100" spans="1:26" ht="12.75" hidden="1" customHeight="1" x14ac:dyDescent="0.25">
      <c r="A1100" s="29">
        <v>86</v>
      </c>
      <c r="B1100" s="28" t="s">
        <v>1088</v>
      </c>
      <c r="C1100" s="29">
        <v>760</v>
      </c>
      <c r="D1100" s="28" t="s">
        <v>850</v>
      </c>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row>
    <row r="1101" spans="1:26" ht="12.75" hidden="1" customHeight="1" x14ac:dyDescent="0.25">
      <c r="A1101" s="29">
        <v>86</v>
      </c>
      <c r="B1101" s="28" t="s">
        <v>1088</v>
      </c>
      <c r="C1101" s="29">
        <v>749</v>
      </c>
      <c r="D1101" s="28" t="s">
        <v>1096</v>
      </c>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row>
    <row r="1102" spans="1:26" ht="12.75" hidden="1" customHeight="1" x14ac:dyDescent="0.25">
      <c r="A1102" s="30">
        <v>86</v>
      </c>
      <c r="B1102" s="31" t="s">
        <v>1088</v>
      </c>
      <c r="C1102" s="30">
        <v>865</v>
      </c>
      <c r="D1102" s="31" t="s">
        <v>1097</v>
      </c>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row>
    <row r="1103" spans="1:26" ht="12.75" hidden="1" customHeight="1" x14ac:dyDescent="0.25">
      <c r="A1103" s="30">
        <v>86</v>
      </c>
      <c r="B1103" s="31" t="s">
        <v>1088</v>
      </c>
      <c r="C1103" s="30">
        <v>885</v>
      </c>
      <c r="D1103" s="31" t="s">
        <v>1098</v>
      </c>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row>
    <row r="1104" spans="1:26" ht="12.75" hidden="1" customHeight="1" x14ac:dyDescent="0.25">
      <c r="A1104" s="30">
        <v>88</v>
      </c>
      <c r="B1104" s="31" t="s">
        <v>1099</v>
      </c>
      <c r="C1104" s="30">
        <v>564</v>
      </c>
      <c r="D1104" s="31" t="s">
        <v>803</v>
      </c>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row>
    <row r="1105" spans="1:26" ht="12.75" hidden="1" customHeight="1" x14ac:dyDescent="0.25">
      <c r="A1105" s="30">
        <v>88</v>
      </c>
      <c r="B1105" s="31" t="s">
        <v>1099</v>
      </c>
      <c r="C1105" s="30">
        <v>1</v>
      </c>
      <c r="D1105" s="31" t="s">
        <v>144</v>
      </c>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row>
    <row r="1106" spans="1:26" ht="12.75" hidden="1" customHeight="1" x14ac:dyDescent="0.25">
      <c r="A1106" s="30">
        <v>91</v>
      </c>
      <c r="B1106" s="31" t="s">
        <v>1100</v>
      </c>
      <c r="C1106" s="30">
        <v>263</v>
      </c>
      <c r="D1106" s="31" t="s">
        <v>1101</v>
      </c>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row>
    <row r="1107" spans="1:26" ht="12.75" hidden="1" customHeight="1" x14ac:dyDescent="0.25">
      <c r="A1107" s="30">
        <v>91</v>
      </c>
      <c r="B1107" s="31" t="s">
        <v>1100</v>
      </c>
      <c r="C1107" s="30">
        <v>405</v>
      </c>
      <c r="D1107" s="31" t="s">
        <v>1102</v>
      </c>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row>
    <row r="1108" spans="1:26" ht="12.75" hidden="1" customHeight="1" x14ac:dyDescent="0.25">
      <c r="A1108" s="30">
        <v>91</v>
      </c>
      <c r="B1108" s="31" t="s">
        <v>1100</v>
      </c>
      <c r="C1108" s="30">
        <v>407</v>
      </c>
      <c r="D1108" s="31" t="s">
        <v>1103</v>
      </c>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row>
    <row r="1109" spans="1:26" ht="12.75" hidden="1" customHeight="1" x14ac:dyDescent="0.25">
      <c r="A1109" s="30">
        <v>91</v>
      </c>
      <c r="B1109" s="31" t="s">
        <v>1100</v>
      </c>
      <c r="C1109" s="30">
        <v>430</v>
      </c>
      <c r="D1109" s="31" t="s">
        <v>298</v>
      </c>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row>
    <row r="1110" spans="1:26" ht="12.75" hidden="1" customHeight="1" x14ac:dyDescent="0.25">
      <c r="A1110" s="30">
        <v>91</v>
      </c>
      <c r="B1110" s="31" t="s">
        <v>1100</v>
      </c>
      <c r="C1110" s="30">
        <v>1</v>
      </c>
      <c r="D1110" s="31" t="s">
        <v>1104</v>
      </c>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row>
    <row r="1111" spans="1:26" ht="12.75" hidden="1" customHeight="1" x14ac:dyDescent="0.25">
      <c r="A1111" s="30">
        <v>91</v>
      </c>
      <c r="B1111" s="31" t="s">
        <v>1100</v>
      </c>
      <c r="C1111" s="30">
        <v>460</v>
      </c>
      <c r="D1111" s="31" t="s">
        <v>1105</v>
      </c>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row>
    <row r="1112" spans="1:26" ht="12.75" hidden="1" customHeight="1" x14ac:dyDescent="0.25">
      <c r="A1112" s="30">
        <v>91</v>
      </c>
      <c r="B1112" s="31" t="s">
        <v>1100</v>
      </c>
      <c r="C1112" s="30">
        <v>669</v>
      </c>
      <c r="D1112" s="31" t="s">
        <v>1106</v>
      </c>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row>
    <row r="1113" spans="1:26" ht="12.75" hidden="1" customHeight="1" x14ac:dyDescent="0.25">
      <c r="A1113" s="30">
        <v>91</v>
      </c>
      <c r="B1113" s="31" t="s">
        <v>1100</v>
      </c>
      <c r="C1113" s="30">
        <v>530</v>
      </c>
      <c r="D1113" s="31" t="s">
        <v>1107</v>
      </c>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row>
    <row r="1114" spans="1:26" ht="12.75" hidden="1" customHeight="1" x14ac:dyDescent="0.25">
      <c r="A1114" s="30">
        <v>91</v>
      </c>
      <c r="B1114" s="31" t="s">
        <v>1100</v>
      </c>
      <c r="C1114" s="30">
        <v>536</v>
      </c>
      <c r="D1114" s="31" t="s">
        <v>1108</v>
      </c>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row>
    <row r="1115" spans="1:26" ht="12.75" hidden="1" customHeight="1" x14ac:dyDescent="0.25">
      <c r="A1115" s="30">
        <v>91</v>
      </c>
      <c r="B1115" s="31" t="s">
        <v>1100</v>
      </c>
      <c r="C1115" s="30">
        <v>540</v>
      </c>
      <c r="D1115" s="31" t="s">
        <v>1109</v>
      </c>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row>
    <row r="1116" spans="1:26" ht="12.75" hidden="1" customHeight="1" x14ac:dyDescent="0.25">
      <c r="A1116" s="30">
        <v>91</v>
      </c>
      <c r="B1116" s="31" t="s">
        <v>1100</v>
      </c>
      <c r="C1116" s="30">
        <v>798</v>
      </c>
      <c r="D1116" s="31" t="s">
        <v>1110</v>
      </c>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row>
    <row r="1117" spans="1:26" ht="12.75" hidden="1" customHeight="1" x14ac:dyDescent="0.25">
      <c r="A1117" s="30">
        <v>94</v>
      </c>
      <c r="B1117" s="31" t="s">
        <v>1111</v>
      </c>
      <c r="C1117" s="30">
        <v>886</v>
      </c>
      <c r="D1117" s="31" t="s">
        <v>1112</v>
      </c>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row>
    <row r="1118" spans="1:26" ht="12.75" hidden="1" customHeight="1" x14ac:dyDescent="0.25">
      <c r="A1118" s="30">
        <v>94</v>
      </c>
      <c r="B1118" s="31" t="s">
        <v>1111</v>
      </c>
      <c r="C1118" s="30">
        <v>885</v>
      </c>
      <c r="D1118" s="31" t="s">
        <v>108</v>
      </c>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row>
    <row r="1119" spans="1:26" ht="12.75" hidden="1" customHeight="1" x14ac:dyDescent="0.25">
      <c r="A1119" s="30">
        <v>94</v>
      </c>
      <c r="B1119" s="31" t="s">
        <v>1111</v>
      </c>
      <c r="C1119" s="30">
        <v>343</v>
      </c>
      <c r="D1119" s="31" t="s">
        <v>1113</v>
      </c>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row>
    <row r="1120" spans="1:26" ht="12.75" hidden="1" customHeight="1" x14ac:dyDescent="0.25">
      <c r="A1120" s="30">
        <v>94</v>
      </c>
      <c r="B1120" s="31" t="s">
        <v>1111</v>
      </c>
      <c r="C1120" s="30">
        <v>1</v>
      </c>
      <c r="D1120" s="31" t="s">
        <v>1114</v>
      </c>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row>
    <row r="1121" spans="1:26" ht="12.75" hidden="1" customHeight="1" x14ac:dyDescent="0.25">
      <c r="A1121" s="30">
        <v>94</v>
      </c>
      <c r="B1121" s="31" t="s">
        <v>1111</v>
      </c>
      <c r="C1121" s="30">
        <v>663</v>
      </c>
      <c r="D1121" s="31" t="s">
        <v>1115</v>
      </c>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row>
    <row r="1122" spans="1:26" ht="12.75" hidden="1" customHeight="1" x14ac:dyDescent="0.25">
      <c r="A1122" s="30">
        <v>94</v>
      </c>
      <c r="B1122" s="31" t="s">
        <v>1111</v>
      </c>
      <c r="C1122" s="30">
        <v>888</v>
      </c>
      <c r="D1122" s="31" t="s">
        <v>1116</v>
      </c>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row>
    <row r="1123" spans="1:26" ht="12.75" hidden="1" customHeight="1" x14ac:dyDescent="0.25">
      <c r="A1123" s="30">
        <v>94</v>
      </c>
      <c r="B1123" s="31" t="s">
        <v>1111</v>
      </c>
      <c r="C1123" s="30">
        <v>887</v>
      </c>
      <c r="D1123" s="31" t="s">
        <v>1117</v>
      </c>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row>
    <row r="1124" spans="1:26" ht="12.75" hidden="1" customHeight="1" x14ac:dyDescent="0.25">
      <c r="A1124" s="30">
        <v>94</v>
      </c>
      <c r="B1124" s="31" t="s">
        <v>1111</v>
      </c>
      <c r="C1124" s="30">
        <v>884</v>
      </c>
      <c r="D1124" s="31" t="s">
        <v>195</v>
      </c>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row>
    <row r="1125" spans="1:26" ht="12.75" hidden="1" customHeight="1" x14ac:dyDescent="0.25">
      <c r="A1125" s="30">
        <v>94</v>
      </c>
      <c r="B1125" s="31" t="s">
        <v>1111</v>
      </c>
      <c r="C1125" s="30">
        <v>883</v>
      </c>
      <c r="D1125" s="31" t="s">
        <v>1118</v>
      </c>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row>
    <row r="1126" spans="1:26" ht="12.75" hidden="1" customHeight="1" x14ac:dyDescent="0.25">
      <c r="A1126" s="30">
        <v>95</v>
      </c>
      <c r="B1126" s="31" t="s">
        <v>1119</v>
      </c>
      <c r="C1126" s="30">
        <v>15</v>
      </c>
      <c r="D1126" s="31" t="s">
        <v>213</v>
      </c>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row>
    <row r="1127" spans="1:26" ht="12.75" hidden="1" customHeight="1" x14ac:dyDescent="0.25">
      <c r="A1127" s="30">
        <v>95</v>
      </c>
      <c r="B1127" s="31" t="s">
        <v>1119</v>
      </c>
      <c r="C1127" s="30">
        <v>25</v>
      </c>
      <c r="D1127" s="31" t="s">
        <v>1120</v>
      </c>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row>
    <row r="1128" spans="1:26" ht="12.75" hidden="1" customHeight="1" x14ac:dyDescent="0.25">
      <c r="A1128" s="30">
        <v>95</v>
      </c>
      <c r="B1128" s="31" t="s">
        <v>1119</v>
      </c>
      <c r="C1128" s="30">
        <v>200</v>
      </c>
      <c r="D1128" s="31" t="s">
        <v>302</v>
      </c>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row>
    <row r="1129" spans="1:26" ht="12.75" hidden="1" customHeight="1" x14ac:dyDescent="0.25">
      <c r="A1129" s="30">
        <v>95</v>
      </c>
      <c r="B1129" s="31" t="s">
        <v>1119</v>
      </c>
      <c r="C1129" s="30">
        <v>1</v>
      </c>
      <c r="D1129" s="31" t="s">
        <v>1121</v>
      </c>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row>
    <row r="1130" spans="1:26" ht="12.75" hidden="1" customHeight="1" x14ac:dyDescent="0.25">
      <c r="A1130" s="30">
        <v>97</v>
      </c>
      <c r="B1130" s="31" t="s">
        <v>1122</v>
      </c>
      <c r="C1130" s="30">
        <v>888</v>
      </c>
      <c r="D1130" s="31" t="s">
        <v>1123</v>
      </c>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row>
    <row r="1131" spans="1:26" ht="12.75" hidden="1" customHeight="1" x14ac:dyDescent="0.25">
      <c r="A1131" s="30">
        <v>97</v>
      </c>
      <c r="B1131" s="31" t="s">
        <v>1122</v>
      </c>
      <c r="C1131" s="30">
        <v>161</v>
      </c>
      <c r="D1131" s="31" t="s">
        <v>1124</v>
      </c>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row>
    <row r="1132" spans="1:26" ht="12.75" hidden="1" customHeight="1" x14ac:dyDescent="0.25">
      <c r="A1132" s="30">
        <v>97</v>
      </c>
      <c r="B1132" s="31" t="s">
        <v>1122</v>
      </c>
      <c r="C1132" s="30">
        <v>1</v>
      </c>
      <c r="D1132" s="31" t="s">
        <v>1125</v>
      </c>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row>
    <row r="1133" spans="1:26" ht="12.75" hidden="1" customHeight="1" x14ac:dyDescent="0.25">
      <c r="A1133" s="30">
        <v>97</v>
      </c>
      <c r="B1133" s="31" t="s">
        <v>1122</v>
      </c>
      <c r="C1133" s="30">
        <v>511</v>
      </c>
      <c r="D1133" s="31" t="s">
        <v>1126</v>
      </c>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row>
    <row r="1134" spans="1:26" ht="12.75" hidden="1" customHeight="1" x14ac:dyDescent="0.25">
      <c r="A1134" s="30">
        <v>97</v>
      </c>
      <c r="B1134" s="31" t="s">
        <v>1122</v>
      </c>
      <c r="C1134" s="30">
        <v>777</v>
      </c>
      <c r="D1134" s="31" t="s">
        <v>1127</v>
      </c>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row>
    <row r="1135" spans="1:26" ht="12.75" hidden="1" customHeight="1" x14ac:dyDescent="0.25">
      <c r="A1135" s="30">
        <v>97</v>
      </c>
      <c r="B1135" s="31" t="s">
        <v>1122</v>
      </c>
      <c r="C1135" s="30">
        <v>666</v>
      </c>
      <c r="D1135" s="31" t="s">
        <v>1128</v>
      </c>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row>
    <row r="1136" spans="1:26" ht="12.75" hidden="1" customHeight="1" x14ac:dyDescent="0.25">
      <c r="A1136" s="30">
        <v>97</v>
      </c>
      <c r="B1136" s="31" t="s">
        <v>1122</v>
      </c>
      <c r="C1136" s="30">
        <v>555</v>
      </c>
      <c r="D1136" s="31" t="s">
        <v>1129</v>
      </c>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row>
    <row r="1137" spans="1:26" ht="12.75" hidden="1" customHeight="1" x14ac:dyDescent="0.25">
      <c r="A1137" s="30">
        <v>97</v>
      </c>
      <c r="B1137" s="31" t="s">
        <v>1122</v>
      </c>
      <c r="C1137" s="30">
        <v>889</v>
      </c>
      <c r="D1137" s="31" t="s">
        <v>1130</v>
      </c>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row>
    <row r="1138" spans="1:26" ht="12.75" hidden="1" customHeight="1" x14ac:dyDescent="0.25">
      <c r="A1138" s="30">
        <v>99</v>
      </c>
      <c r="B1138" s="31" t="s">
        <v>1131</v>
      </c>
      <c r="C1138" s="30">
        <v>773</v>
      </c>
      <c r="D1138" s="31" t="s">
        <v>1132</v>
      </c>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row>
    <row r="1139" spans="1:26" ht="12.75" hidden="1" customHeight="1" x14ac:dyDescent="0.25">
      <c r="A1139" s="30">
        <v>99</v>
      </c>
      <c r="B1139" s="31" t="s">
        <v>1131</v>
      </c>
      <c r="C1139" s="30">
        <v>999</v>
      </c>
      <c r="D1139" s="31" t="s">
        <v>1133</v>
      </c>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row>
    <row r="1140" spans="1:26" ht="12.75" hidden="1" customHeight="1" x14ac:dyDescent="0.25">
      <c r="A1140" s="30">
        <v>99</v>
      </c>
      <c r="B1140" s="31" t="s">
        <v>1131</v>
      </c>
      <c r="C1140" s="30">
        <v>524</v>
      </c>
      <c r="D1140" s="31" t="s">
        <v>1134</v>
      </c>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row>
    <row r="1141" spans="1:26" ht="12.75" hidden="1" customHeight="1" x14ac:dyDescent="0.25">
      <c r="A1141" s="30">
        <v>99</v>
      </c>
      <c r="B1141" s="31" t="s">
        <v>1131</v>
      </c>
      <c r="C1141" s="30">
        <v>1</v>
      </c>
      <c r="D1141" s="31" t="s">
        <v>1135</v>
      </c>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row>
    <row r="1142" spans="1:26" ht="12.75" hidden="1" customHeight="1" x14ac:dyDescent="0.25">
      <c r="A1142" s="30">
        <v>99</v>
      </c>
      <c r="B1142" s="31" t="s">
        <v>1131</v>
      </c>
      <c r="C1142" s="30">
        <v>760</v>
      </c>
      <c r="D1142" s="31" t="s">
        <v>1136</v>
      </c>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row>
    <row r="1143" spans="1:26" ht="12.75" hidden="1" customHeight="1" x14ac:dyDescent="0.25">
      <c r="A1143" s="30">
        <v>99</v>
      </c>
      <c r="B1143" s="31" t="s">
        <v>1131</v>
      </c>
      <c r="C1143" s="30">
        <v>572</v>
      </c>
      <c r="D1143" s="31" t="s">
        <v>1137</v>
      </c>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row>
    <row r="1144" spans="1:26" ht="12.75" hidden="1" customHeight="1" x14ac:dyDescent="0.25">
      <c r="A1144" s="30">
        <v>99</v>
      </c>
      <c r="B1144" s="31" t="s">
        <v>1131</v>
      </c>
      <c r="C1144" s="30">
        <v>624</v>
      </c>
      <c r="D1144" s="31" t="s">
        <v>1138</v>
      </c>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row>
  </sheetData>
  <autoFilter ref="A1:Z1144" xr:uid="{E1F71EE1-86DD-49F7-B4DC-0E9B70C8ACEF}">
    <filterColumn colId="0">
      <filters>
        <filter val="54"/>
      </filters>
    </filterColumn>
  </autoFilter>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A2D0-362B-4C7C-A2B2-122470525963}">
  <dimension ref="A1:B6"/>
  <sheetViews>
    <sheetView workbookViewId="0">
      <selection activeCell="C13" sqref="C13"/>
    </sheetView>
  </sheetViews>
  <sheetFormatPr baseColWidth="10" defaultColWidth="11.42578125" defaultRowHeight="15" x14ac:dyDescent="0.25"/>
  <cols>
    <col min="1" max="1" width="17" customWidth="1"/>
    <col min="2" max="2" width="35.140625" customWidth="1"/>
  </cols>
  <sheetData>
    <row r="1" spans="1:2" x14ac:dyDescent="0.25">
      <c r="A1" s="1" t="s">
        <v>27</v>
      </c>
      <c r="B1" s="2" t="s">
        <v>28</v>
      </c>
    </row>
    <row r="2" spans="1:2" x14ac:dyDescent="0.25">
      <c r="A2" s="3" t="s">
        <v>42</v>
      </c>
      <c r="B2" s="4" t="s">
        <v>43</v>
      </c>
    </row>
    <row r="3" spans="1:2" x14ac:dyDescent="0.25">
      <c r="A3" s="3" t="s">
        <v>24</v>
      </c>
      <c r="B3" s="4" t="s">
        <v>44</v>
      </c>
    </row>
    <row r="4" spans="1:2" x14ac:dyDescent="0.25">
      <c r="A4" s="3" t="s">
        <v>45</v>
      </c>
      <c r="B4" s="4" t="s">
        <v>46</v>
      </c>
    </row>
    <row r="5" spans="1:2" x14ac:dyDescent="0.25">
      <c r="A5" s="3" t="s">
        <v>47</v>
      </c>
      <c r="B5" s="4" t="s">
        <v>48</v>
      </c>
    </row>
    <row r="6" spans="1:2" x14ac:dyDescent="0.25">
      <c r="A6" s="5" t="s">
        <v>49</v>
      </c>
      <c r="B6" s="6" t="s">
        <v>50</v>
      </c>
    </row>
  </sheetData>
  <sheetProtection algorithmName="SHA-512" hashValue="O9CkDWf6eBYPQGjJG/Dre6ZjspcIXRlAbC/+SUUBxCU+4EuGnnRQCS3vrmWlSQOyG5T0O2XsT0Eb/STAWGz2HA==" saltValue="y3wwSTDMdksFKYDoRaf0SQ==" spinCount="100000" sheet="1" objects="1" scenarios="1"/>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2C86-4272-4AFD-8A5C-345246BC4652}">
  <dimension ref="A1:B61"/>
  <sheetViews>
    <sheetView workbookViewId="0">
      <selection activeCell="A54" sqref="A54"/>
    </sheetView>
  </sheetViews>
  <sheetFormatPr baseColWidth="10" defaultColWidth="11.42578125" defaultRowHeight="15" x14ac:dyDescent="0.25"/>
  <cols>
    <col min="2" max="2" width="56.7109375" customWidth="1"/>
  </cols>
  <sheetData>
    <row r="1" spans="1:2" x14ac:dyDescent="0.25">
      <c r="A1" s="1" t="s">
        <v>1139</v>
      </c>
      <c r="B1" s="2" t="s">
        <v>28</v>
      </c>
    </row>
    <row r="2" spans="1:2" x14ac:dyDescent="0.25">
      <c r="A2" s="3" t="s">
        <v>1140</v>
      </c>
      <c r="B2" s="4" t="s">
        <v>1141</v>
      </c>
    </row>
    <row r="3" spans="1:2" x14ac:dyDescent="0.25">
      <c r="A3" s="3" t="s">
        <v>1142</v>
      </c>
      <c r="B3" s="4" t="s">
        <v>1143</v>
      </c>
    </row>
    <row r="4" spans="1:2" x14ac:dyDescent="0.25">
      <c r="A4" s="3" t="s">
        <v>1144</v>
      </c>
      <c r="B4" s="4" t="s">
        <v>1145</v>
      </c>
    </row>
    <row r="5" spans="1:2" x14ac:dyDescent="0.25">
      <c r="A5" s="3" t="s">
        <v>1146</v>
      </c>
      <c r="B5" s="4" t="s">
        <v>1147</v>
      </c>
    </row>
    <row r="6" spans="1:2" x14ac:dyDescent="0.25">
      <c r="A6" s="3" t="s">
        <v>1148</v>
      </c>
      <c r="B6" s="4" t="s">
        <v>1149</v>
      </c>
    </row>
    <row r="7" spans="1:2" x14ac:dyDescent="0.25">
      <c r="A7" s="3" t="s">
        <v>1150</v>
      </c>
      <c r="B7" s="4" t="s">
        <v>1151</v>
      </c>
    </row>
    <row r="8" spans="1:2" x14ac:dyDescent="0.25">
      <c r="A8" s="3" t="s">
        <v>1152</v>
      </c>
      <c r="B8" s="4" t="s">
        <v>1153</v>
      </c>
    </row>
    <row r="9" spans="1:2" x14ac:dyDescent="0.25">
      <c r="A9" s="3" t="s">
        <v>1154</v>
      </c>
      <c r="B9" s="4" t="s">
        <v>1155</v>
      </c>
    </row>
    <row r="10" spans="1:2" x14ac:dyDescent="0.25">
      <c r="A10" s="3" t="s">
        <v>1156</v>
      </c>
      <c r="B10" s="4" t="s">
        <v>1157</v>
      </c>
    </row>
    <row r="11" spans="1:2" x14ac:dyDescent="0.25">
      <c r="A11" s="3" t="s">
        <v>1158</v>
      </c>
      <c r="B11" s="4" t="s">
        <v>1159</v>
      </c>
    </row>
    <row r="12" spans="1:2" x14ac:dyDescent="0.25">
      <c r="A12" s="3" t="s">
        <v>1160</v>
      </c>
      <c r="B12" s="4" t="s">
        <v>1161</v>
      </c>
    </row>
    <row r="13" spans="1:2" x14ac:dyDescent="0.25">
      <c r="A13" s="3" t="s">
        <v>1162</v>
      </c>
      <c r="B13" s="4" t="s">
        <v>1163</v>
      </c>
    </row>
    <row r="14" spans="1:2" x14ac:dyDescent="0.25">
      <c r="A14" s="3" t="s">
        <v>1164</v>
      </c>
      <c r="B14" s="4" t="s">
        <v>1165</v>
      </c>
    </row>
    <row r="15" spans="1:2" x14ac:dyDescent="0.25">
      <c r="A15" s="3" t="s">
        <v>1166</v>
      </c>
      <c r="B15" s="4" t="s">
        <v>1167</v>
      </c>
    </row>
    <row r="16" spans="1:2" x14ac:dyDescent="0.25">
      <c r="A16" s="3" t="s">
        <v>1168</v>
      </c>
      <c r="B16" s="4" t="s">
        <v>1169</v>
      </c>
    </row>
    <row r="17" spans="1:2" x14ac:dyDescent="0.25">
      <c r="A17" s="3" t="s">
        <v>1170</v>
      </c>
      <c r="B17" s="4" t="s">
        <v>1171</v>
      </c>
    </row>
    <row r="18" spans="1:2" x14ac:dyDescent="0.25">
      <c r="A18" s="3" t="s">
        <v>1172</v>
      </c>
      <c r="B18" s="4" t="s">
        <v>1173</v>
      </c>
    </row>
    <row r="19" spans="1:2" x14ac:dyDescent="0.25">
      <c r="A19" s="3" t="s">
        <v>1174</v>
      </c>
      <c r="B19" s="4" t="s">
        <v>1175</v>
      </c>
    </row>
    <row r="20" spans="1:2" x14ac:dyDescent="0.25">
      <c r="A20" s="3" t="s">
        <v>1176</v>
      </c>
      <c r="B20" s="4" t="s">
        <v>1177</v>
      </c>
    </row>
    <row r="21" spans="1:2" x14ac:dyDescent="0.25">
      <c r="A21" s="3" t="s">
        <v>26</v>
      </c>
      <c r="B21" s="4" t="s">
        <v>1178</v>
      </c>
    </row>
    <row r="22" spans="1:2" x14ac:dyDescent="0.25">
      <c r="A22" s="3" t="s">
        <v>1179</v>
      </c>
      <c r="B22" s="4" t="s">
        <v>1180</v>
      </c>
    </row>
    <row r="23" spans="1:2" x14ac:dyDescent="0.25">
      <c r="A23" s="3" t="s">
        <v>1181</v>
      </c>
      <c r="B23" s="4" t="s">
        <v>1182</v>
      </c>
    </row>
    <row r="24" spans="1:2" x14ac:dyDescent="0.25">
      <c r="A24" s="3" t="s">
        <v>1183</v>
      </c>
      <c r="B24" s="4" t="s">
        <v>1184</v>
      </c>
    </row>
    <row r="25" spans="1:2" x14ac:dyDescent="0.25">
      <c r="A25" s="3" t="s">
        <v>1185</v>
      </c>
      <c r="B25" s="4" t="s">
        <v>1186</v>
      </c>
    </row>
    <row r="26" spans="1:2" x14ac:dyDescent="0.25">
      <c r="A26" s="3" t="s">
        <v>1187</v>
      </c>
      <c r="B26" s="4" t="s">
        <v>1188</v>
      </c>
    </row>
    <row r="27" spans="1:2" x14ac:dyDescent="0.25">
      <c r="A27" s="3" t="s">
        <v>1189</v>
      </c>
      <c r="B27" s="4" t="s">
        <v>1190</v>
      </c>
    </row>
    <row r="28" spans="1:2" x14ac:dyDescent="0.25">
      <c r="A28" s="3" t="s">
        <v>1191</v>
      </c>
      <c r="B28" s="4" t="s">
        <v>1192</v>
      </c>
    </row>
    <row r="29" spans="1:2" x14ac:dyDescent="0.25">
      <c r="A29" s="3" t="s">
        <v>1193</v>
      </c>
      <c r="B29" s="4" t="s">
        <v>1194</v>
      </c>
    </row>
    <row r="30" spans="1:2" x14ac:dyDescent="0.25">
      <c r="A30" s="3" t="s">
        <v>1195</v>
      </c>
      <c r="B30" s="4" t="s">
        <v>1196</v>
      </c>
    </row>
    <row r="31" spans="1:2" x14ac:dyDescent="0.25">
      <c r="A31" s="3" t="s">
        <v>1197</v>
      </c>
      <c r="B31" s="4" t="s">
        <v>1198</v>
      </c>
    </row>
    <row r="32" spans="1:2" x14ac:dyDescent="0.25">
      <c r="A32" s="3" t="s">
        <v>1199</v>
      </c>
      <c r="B32" s="4" t="s">
        <v>1200</v>
      </c>
    </row>
    <row r="33" spans="1:2" x14ac:dyDescent="0.25">
      <c r="A33" s="3" t="s">
        <v>1201</v>
      </c>
      <c r="B33" s="4" t="s">
        <v>1202</v>
      </c>
    </row>
    <row r="34" spans="1:2" x14ac:dyDescent="0.25">
      <c r="A34" s="3" t="s">
        <v>1203</v>
      </c>
      <c r="B34" s="4" t="s">
        <v>1204</v>
      </c>
    </row>
    <row r="35" spans="1:2" x14ac:dyDescent="0.25">
      <c r="A35" s="3" t="s">
        <v>25</v>
      </c>
      <c r="B35" s="4" t="s">
        <v>1205</v>
      </c>
    </row>
    <row r="36" spans="1:2" x14ac:dyDescent="0.25">
      <c r="A36" s="3" t="s">
        <v>1206</v>
      </c>
      <c r="B36" s="4" t="s">
        <v>1207</v>
      </c>
    </row>
    <row r="37" spans="1:2" x14ac:dyDescent="0.25">
      <c r="A37" s="3" t="s">
        <v>1208</v>
      </c>
      <c r="B37" s="4" t="s">
        <v>1209</v>
      </c>
    </row>
    <row r="38" spans="1:2" x14ac:dyDescent="0.25">
      <c r="A38" s="3" t="s">
        <v>1210</v>
      </c>
      <c r="B38" s="4" t="s">
        <v>1211</v>
      </c>
    </row>
    <row r="39" spans="1:2" x14ac:dyDescent="0.25">
      <c r="A39" s="3" t="s">
        <v>1212</v>
      </c>
      <c r="B39" s="4" t="s">
        <v>1213</v>
      </c>
    </row>
    <row r="40" spans="1:2" x14ac:dyDescent="0.25">
      <c r="A40" s="3" t="s">
        <v>1214</v>
      </c>
      <c r="B40" s="4" t="s">
        <v>1215</v>
      </c>
    </row>
    <row r="41" spans="1:2" x14ac:dyDescent="0.25">
      <c r="A41" s="3" t="s">
        <v>1216</v>
      </c>
      <c r="B41" s="4" t="s">
        <v>1217</v>
      </c>
    </row>
    <row r="42" spans="1:2" x14ac:dyDescent="0.25">
      <c r="A42" s="3" t="s">
        <v>1218</v>
      </c>
      <c r="B42" s="4" t="s">
        <v>1219</v>
      </c>
    </row>
    <row r="43" spans="1:2" x14ac:dyDescent="0.25">
      <c r="A43" s="3" t="s">
        <v>1220</v>
      </c>
      <c r="B43" s="4" t="s">
        <v>1221</v>
      </c>
    </row>
    <row r="44" spans="1:2" x14ac:dyDescent="0.25">
      <c r="A44" s="3" t="s">
        <v>1222</v>
      </c>
      <c r="B44" s="4" t="s">
        <v>1223</v>
      </c>
    </row>
    <row r="45" spans="1:2" x14ac:dyDescent="0.25">
      <c r="A45" s="3" t="s">
        <v>1224</v>
      </c>
      <c r="B45" s="4" t="s">
        <v>1225</v>
      </c>
    </row>
    <row r="46" spans="1:2" x14ac:dyDescent="0.25">
      <c r="A46" s="3" t="s">
        <v>1226</v>
      </c>
      <c r="B46" s="4" t="s">
        <v>1227</v>
      </c>
    </row>
    <row r="47" spans="1:2" x14ac:dyDescent="0.25">
      <c r="A47" s="3" t="s">
        <v>1228</v>
      </c>
      <c r="B47" s="4" t="s">
        <v>1229</v>
      </c>
    </row>
    <row r="48" spans="1:2" x14ac:dyDescent="0.25">
      <c r="A48" s="3" t="s">
        <v>1230</v>
      </c>
      <c r="B48" s="4" t="s">
        <v>1231</v>
      </c>
    </row>
    <row r="49" spans="1:2" x14ac:dyDescent="0.25">
      <c r="A49" s="3" t="s">
        <v>1232</v>
      </c>
      <c r="B49" s="4" t="s">
        <v>1233</v>
      </c>
    </row>
    <row r="50" spans="1:2" x14ac:dyDescent="0.25">
      <c r="A50" s="3" t="s">
        <v>1234</v>
      </c>
      <c r="B50" s="4" t="s">
        <v>1235</v>
      </c>
    </row>
    <row r="51" spans="1:2" x14ac:dyDescent="0.25">
      <c r="A51" s="3" t="s">
        <v>1236</v>
      </c>
      <c r="B51" s="4" t="s">
        <v>1237</v>
      </c>
    </row>
    <row r="52" spans="1:2" x14ac:dyDescent="0.25">
      <c r="A52" s="3" t="s">
        <v>1238</v>
      </c>
      <c r="B52" s="4" t="s">
        <v>1239</v>
      </c>
    </row>
    <row r="53" spans="1:2" x14ac:dyDescent="0.25">
      <c r="A53" s="3" t="s">
        <v>1240</v>
      </c>
      <c r="B53" s="4" t="s">
        <v>1241</v>
      </c>
    </row>
    <row r="54" spans="1:2" x14ac:dyDescent="0.25">
      <c r="A54" s="3" t="s">
        <v>1242</v>
      </c>
      <c r="B54" s="4" t="s">
        <v>1243</v>
      </c>
    </row>
    <row r="55" spans="1:2" x14ac:dyDescent="0.25">
      <c r="A55" s="3" t="s">
        <v>1244</v>
      </c>
      <c r="B55" s="4" t="s">
        <v>1245</v>
      </c>
    </row>
    <row r="56" spans="1:2" x14ac:dyDescent="0.25">
      <c r="A56" s="3" t="s">
        <v>1246</v>
      </c>
      <c r="B56" s="4" t="s">
        <v>1247</v>
      </c>
    </row>
    <row r="57" spans="1:2" x14ac:dyDescent="0.25">
      <c r="A57" s="3" t="s">
        <v>1248</v>
      </c>
      <c r="B57" s="4" t="s">
        <v>1249</v>
      </c>
    </row>
    <row r="58" spans="1:2" x14ac:dyDescent="0.25">
      <c r="A58" s="3" t="s">
        <v>1250</v>
      </c>
      <c r="B58" s="4" t="s">
        <v>1251</v>
      </c>
    </row>
    <row r="59" spans="1:2" x14ac:dyDescent="0.25">
      <c r="A59" s="3" t="s">
        <v>1252</v>
      </c>
      <c r="B59" s="4" t="s">
        <v>1253</v>
      </c>
    </row>
    <row r="60" spans="1:2" x14ac:dyDescent="0.25">
      <c r="A60" s="3" t="s">
        <v>1254</v>
      </c>
      <c r="B60" s="4" t="s">
        <v>1255</v>
      </c>
    </row>
    <row r="61" spans="1:2" x14ac:dyDescent="0.25">
      <c r="A61" s="5" t="s">
        <v>1256</v>
      </c>
      <c r="B61" s="6" t="s">
        <v>1257</v>
      </c>
    </row>
  </sheetData>
  <sheetProtection algorithmName="SHA-512" hashValue="pIK1q7ztnhdv3IXAgSAH18XQlvyPcC7vJlFI0vKWJ+yLP5vxH7RXTYjX2Vk3cQf/VMscKE0Z4bvKL2Hx+1vBZQ==" saltValue="1iQUnBoYhgbncrmUcBN54g==" spinCount="100000" sheet="1" objects="1" scenarios="1"/>
  <autoFilter ref="A1:B1" xr:uid="{8F0D2C86-4272-4AFD-8A5C-345246BC465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FCD7-5880-4F7A-8DC3-BE01B31F8F7A}">
  <dimension ref="A1:B7"/>
  <sheetViews>
    <sheetView workbookViewId="0">
      <selection activeCell="D7" sqref="D7"/>
    </sheetView>
  </sheetViews>
  <sheetFormatPr baseColWidth="10" defaultColWidth="11.42578125" defaultRowHeight="15" x14ac:dyDescent="0.25"/>
  <cols>
    <col min="2" max="2" width="57.7109375" customWidth="1"/>
  </cols>
  <sheetData>
    <row r="1" spans="1:2" x14ac:dyDescent="0.25">
      <c r="A1" s="1" t="s">
        <v>1139</v>
      </c>
      <c r="B1" s="2" t="s">
        <v>28</v>
      </c>
    </row>
    <row r="2" spans="1:2" x14ac:dyDescent="0.25">
      <c r="A2" s="3">
        <v>0</v>
      </c>
      <c r="B2" s="4" t="s">
        <v>1258</v>
      </c>
    </row>
    <row r="3" spans="1:2" x14ac:dyDescent="0.25">
      <c r="A3" s="3">
        <v>2</v>
      </c>
      <c r="B3" s="4" t="s">
        <v>1259</v>
      </c>
    </row>
    <row r="4" spans="1:2" x14ac:dyDescent="0.25">
      <c r="A4" s="3">
        <v>3</v>
      </c>
      <c r="B4" s="4" t="s">
        <v>1260</v>
      </c>
    </row>
    <row r="5" spans="1:2" x14ac:dyDescent="0.25">
      <c r="A5" s="3">
        <v>4</v>
      </c>
      <c r="B5" s="4" t="s">
        <v>1261</v>
      </c>
    </row>
    <row r="6" spans="1:2" x14ac:dyDescent="0.25">
      <c r="A6" s="3">
        <v>7</v>
      </c>
      <c r="B6" s="4" t="s">
        <v>1262</v>
      </c>
    </row>
    <row r="7" spans="1:2" x14ac:dyDescent="0.25">
      <c r="A7" s="5">
        <v>14</v>
      </c>
      <c r="B7" s="6" t="s">
        <v>1263</v>
      </c>
    </row>
  </sheetData>
  <sheetProtection algorithmName="SHA-512" hashValue="iGgkpiZfSAgLuRaVdS7VE9YNa0dlZ9PmPPl6e9zUyNDV/xu5alUrCbdSyZcdwS1QgutQf/ShefnKg1vGcGcrbA==" saltValue="JKDfAgv72gLPGF0frHqNGQ==" spinCount="100000" sheet="1" objects="1" scenarios="1"/>
  <autoFilter ref="A1:B1" xr:uid="{7EE6FCD7-5880-4F7A-8DC3-BE01B31F8F7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EB0E-C0E3-4824-8557-CC956A13F0F8}">
  <dimension ref="A1:C7744"/>
  <sheetViews>
    <sheetView topLeftCell="A639" workbookViewId="0">
      <selection activeCell="B663" sqref="B663"/>
    </sheetView>
  </sheetViews>
  <sheetFormatPr baseColWidth="10" defaultColWidth="11.42578125" defaultRowHeight="15" x14ac:dyDescent="0.25"/>
  <cols>
    <col min="2" max="2" width="170.7109375" bestFit="1" customWidth="1"/>
    <col min="3" max="3" width="38.5703125" customWidth="1"/>
  </cols>
  <sheetData>
    <row r="1" spans="1:3" x14ac:dyDescent="0.25">
      <c r="A1" s="12" t="s">
        <v>1139</v>
      </c>
      <c r="B1" s="12" t="s">
        <v>28</v>
      </c>
      <c r="C1" s="12" t="s">
        <v>1264</v>
      </c>
    </row>
    <row r="2" spans="1:3" x14ac:dyDescent="0.25">
      <c r="A2" s="13" t="s">
        <v>1265</v>
      </c>
      <c r="B2" s="14" t="s">
        <v>1266</v>
      </c>
      <c r="C2" s="15"/>
    </row>
    <row r="3" spans="1:3" x14ac:dyDescent="0.25">
      <c r="A3" s="16" t="s">
        <v>1267</v>
      </c>
      <c r="B3" s="10" t="s">
        <v>1268</v>
      </c>
      <c r="C3" s="17"/>
    </row>
    <row r="4" spans="1:3" x14ac:dyDescent="0.25">
      <c r="A4" s="16" t="s">
        <v>1269</v>
      </c>
      <c r="B4" s="10" t="s">
        <v>1270</v>
      </c>
      <c r="C4" s="18"/>
    </row>
    <row r="5" spans="1:3" x14ac:dyDescent="0.25">
      <c r="A5" s="16" t="s">
        <v>1271</v>
      </c>
      <c r="B5" s="10" t="s">
        <v>1272</v>
      </c>
      <c r="C5" s="18"/>
    </row>
    <row r="6" spans="1:3" x14ac:dyDescent="0.25">
      <c r="A6" s="16" t="s">
        <v>1273</v>
      </c>
      <c r="B6" s="10" t="s">
        <v>1274</v>
      </c>
      <c r="C6" s="18"/>
    </row>
    <row r="7" spans="1:3" x14ac:dyDescent="0.25">
      <c r="A7" s="16" t="s">
        <v>1275</v>
      </c>
      <c r="B7" s="10" t="s">
        <v>1276</v>
      </c>
      <c r="C7" s="19"/>
    </row>
    <row r="8" spans="1:3" x14ac:dyDescent="0.25">
      <c r="A8" s="16" t="s">
        <v>1277</v>
      </c>
      <c r="B8" s="10" t="s">
        <v>1278</v>
      </c>
      <c r="C8" s="19"/>
    </row>
    <row r="9" spans="1:3" x14ac:dyDescent="0.25">
      <c r="A9" s="16" t="s">
        <v>1279</v>
      </c>
      <c r="B9" s="10" t="s">
        <v>1280</v>
      </c>
      <c r="C9" s="19"/>
    </row>
    <row r="10" spans="1:3" x14ac:dyDescent="0.25">
      <c r="A10" s="16" t="s">
        <v>1281</v>
      </c>
      <c r="B10" s="10" t="s">
        <v>1282</v>
      </c>
      <c r="C10" s="19"/>
    </row>
    <row r="11" spans="1:3" x14ac:dyDescent="0.25">
      <c r="A11" s="16" t="s">
        <v>1283</v>
      </c>
      <c r="B11" s="10" t="s">
        <v>1284</v>
      </c>
      <c r="C11" s="19"/>
    </row>
    <row r="12" spans="1:3" x14ac:dyDescent="0.25">
      <c r="A12" s="16" t="s">
        <v>1285</v>
      </c>
      <c r="B12" s="10" t="s">
        <v>1286</v>
      </c>
      <c r="C12" s="19"/>
    </row>
    <row r="13" spans="1:3" x14ac:dyDescent="0.25">
      <c r="A13" s="16" t="s">
        <v>1287</v>
      </c>
      <c r="B13" s="10" t="s">
        <v>1288</v>
      </c>
      <c r="C13" s="19"/>
    </row>
    <row r="14" spans="1:3" x14ac:dyDescent="0.25">
      <c r="A14" s="16" t="s">
        <v>1289</v>
      </c>
      <c r="B14" s="10" t="s">
        <v>1290</v>
      </c>
      <c r="C14" s="19"/>
    </row>
    <row r="15" spans="1:3" x14ac:dyDescent="0.25">
      <c r="A15" s="16" t="s">
        <v>1291</v>
      </c>
      <c r="B15" s="10" t="s">
        <v>1292</v>
      </c>
      <c r="C15" s="19"/>
    </row>
    <row r="16" spans="1:3" x14ac:dyDescent="0.25">
      <c r="A16" s="16" t="s">
        <v>1293</v>
      </c>
      <c r="B16" s="10" t="s">
        <v>1294</v>
      </c>
      <c r="C16" s="19"/>
    </row>
    <row r="17" spans="1:3" x14ac:dyDescent="0.25">
      <c r="A17" s="16" t="s">
        <v>1295</v>
      </c>
      <c r="B17" s="10" t="s">
        <v>1296</v>
      </c>
      <c r="C17" s="19"/>
    </row>
    <row r="18" spans="1:3" x14ac:dyDescent="0.25">
      <c r="A18" s="16" t="s">
        <v>1297</v>
      </c>
      <c r="B18" s="10" t="s">
        <v>1298</v>
      </c>
      <c r="C18" s="19"/>
    </row>
    <row r="19" spans="1:3" x14ac:dyDescent="0.25">
      <c r="A19" s="16" t="s">
        <v>1299</v>
      </c>
      <c r="B19" s="10" t="s">
        <v>1300</v>
      </c>
      <c r="C19" s="19"/>
    </row>
    <row r="20" spans="1:3" x14ac:dyDescent="0.25">
      <c r="A20" s="16" t="s">
        <v>1301</v>
      </c>
      <c r="B20" s="10" t="s">
        <v>1302</v>
      </c>
      <c r="C20" s="19"/>
    </row>
    <row r="21" spans="1:3" x14ac:dyDescent="0.25">
      <c r="A21" s="16" t="s">
        <v>1303</v>
      </c>
      <c r="B21" s="10" t="s">
        <v>1304</v>
      </c>
      <c r="C21" s="19"/>
    </row>
    <row r="22" spans="1:3" x14ac:dyDescent="0.25">
      <c r="A22" s="16" t="s">
        <v>1305</v>
      </c>
      <c r="B22" s="10" t="s">
        <v>1306</v>
      </c>
      <c r="C22" s="19"/>
    </row>
    <row r="23" spans="1:3" x14ac:dyDescent="0.25">
      <c r="A23" s="16" t="s">
        <v>1307</v>
      </c>
      <c r="B23" s="10" t="s">
        <v>1308</v>
      </c>
      <c r="C23" s="19"/>
    </row>
    <row r="24" spans="1:3" x14ac:dyDescent="0.25">
      <c r="A24" s="16" t="s">
        <v>1309</v>
      </c>
      <c r="B24" s="10" t="s">
        <v>1310</v>
      </c>
      <c r="C24" s="19"/>
    </row>
    <row r="25" spans="1:3" x14ac:dyDescent="0.25">
      <c r="A25" s="16" t="s">
        <v>1311</v>
      </c>
      <c r="B25" s="10" t="s">
        <v>1312</v>
      </c>
      <c r="C25" s="19"/>
    </row>
    <row r="26" spans="1:3" x14ac:dyDescent="0.25">
      <c r="A26" s="16" t="s">
        <v>1313</v>
      </c>
      <c r="B26" s="10" t="s">
        <v>1314</v>
      </c>
      <c r="C26" s="19"/>
    </row>
    <row r="27" spans="1:3" x14ac:dyDescent="0.25">
      <c r="A27" s="16" t="s">
        <v>1315</v>
      </c>
      <c r="B27" s="10" t="s">
        <v>1316</v>
      </c>
      <c r="C27" s="19"/>
    </row>
    <row r="28" spans="1:3" x14ac:dyDescent="0.25">
      <c r="A28" s="16" t="s">
        <v>1317</v>
      </c>
      <c r="B28" s="10" t="s">
        <v>1318</v>
      </c>
      <c r="C28" s="19"/>
    </row>
    <row r="29" spans="1:3" x14ac:dyDescent="0.25">
      <c r="A29" s="16" t="s">
        <v>1319</v>
      </c>
      <c r="B29" s="10" t="s">
        <v>1320</v>
      </c>
      <c r="C29" s="19"/>
    </row>
    <row r="30" spans="1:3" x14ac:dyDescent="0.25">
      <c r="A30" s="16" t="s">
        <v>1321</v>
      </c>
      <c r="B30" s="10" t="s">
        <v>1322</v>
      </c>
      <c r="C30" s="19"/>
    </row>
    <row r="31" spans="1:3" x14ac:dyDescent="0.25">
      <c r="A31" s="16" t="s">
        <v>1323</v>
      </c>
      <c r="B31" s="10" t="s">
        <v>1324</v>
      </c>
      <c r="C31" s="19"/>
    </row>
    <row r="32" spans="1:3" x14ac:dyDescent="0.25">
      <c r="A32" s="16" t="s">
        <v>1325</v>
      </c>
      <c r="B32" s="10" t="s">
        <v>1326</v>
      </c>
      <c r="C32" s="19"/>
    </row>
    <row r="33" spans="1:3" x14ac:dyDescent="0.25">
      <c r="A33" s="16" t="s">
        <v>1327</v>
      </c>
      <c r="B33" s="10" t="s">
        <v>1328</v>
      </c>
      <c r="C33" s="19"/>
    </row>
    <row r="34" spans="1:3" x14ac:dyDescent="0.25">
      <c r="A34" s="16" t="s">
        <v>1329</v>
      </c>
      <c r="B34" s="10" t="s">
        <v>1330</v>
      </c>
      <c r="C34" s="19"/>
    </row>
    <row r="35" spans="1:3" x14ac:dyDescent="0.25">
      <c r="A35" s="16" t="s">
        <v>1331</v>
      </c>
      <c r="B35" s="10" t="s">
        <v>1332</v>
      </c>
      <c r="C35" s="19"/>
    </row>
    <row r="36" spans="1:3" x14ac:dyDescent="0.25">
      <c r="A36" s="16" t="s">
        <v>1333</v>
      </c>
      <c r="B36" s="10" t="s">
        <v>1334</v>
      </c>
      <c r="C36" s="19"/>
    </row>
    <row r="37" spans="1:3" x14ac:dyDescent="0.25">
      <c r="A37" s="16" t="s">
        <v>1335</v>
      </c>
      <c r="B37" s="10" t="s">
        <v>1336</v>
      </c>
      <c r="C37" s="19"/>
    </row>
    <row r="38" spans="1:3" x14ac:dyDescent="0.25">
      <c r="A38" s="16" t="s">
        <v>1337</v>
      </c>
      <c r="B38" s="10" t="s">
        <v>1338</v>
      </c>
      <c r="C38" s="19"/>
    </row>
    <row r="39" spans="1:3" x14ac:dyDescent="0.25">
      <c r="A39" s="16" t="s">
        <v>1339</v>
      </c>
      <c r="B39" s="10" t="s">
        <v>1340</v>
      </c>
      <c r="C39" s="19"/>
    </row>
    <row r="40" spans="1:3" x14ac:dyDescent="0.25">
      <c r="A40" s="16" t="s">
        <v>1341</v>
      </c>
      <c r="B40" s="10" t="s">
        <v>1342</v>
      </c>
      <c r="C40" s="19"/>
    </row>
    <row r="41" spans="1:3" x14ac:dyDescent="0.25">
      <c r="A41" s="16" t="s">
        <v>1343</v>
      </c>
      <c r="B41" s="10" t="s">
        <v>1344</v>
      </c>
      <c r="C41" s="19"/>
    </row>
    <row r="42" spans="1:3" x14ac:dyDescent="0.25">
      <c r="A42" s="16" t="s">
        <v>1345</v>
      </c>
      <c r="B42" s="10" t="s">
        <v>1346</v>
      </c>
      <c r="C42" s="19"/>
    </row>
    <row r="43" spans="1:3" x14ac:dyDescent="0.25">
      <c r="A43" s="16" t="s">
        <v>1347</v>
      </c>
      <c r="B43" s="10" t="s">
        <v>1348</v>
      </c>
      <c r="C43" s="19"/>
    </row>
    <row r="44" spans="1:3" x14ac:dyDescent="0.25">
      <c r="A44" s="16" t="s">
        <v>1349</v>
      </c>
      <c r="B44" s="10" t="s">
        <v>1350</v>
      </c>
      <c r="C44" s="19"/>
    </row>
    <row r="45" spans="1:3" x14ac:dyDescent="0.25">
      <c r="A45" s="16" t="s">
        <v>1351</v>
      </c>
      <c r="B45" s="10" t="s">
        <v>1352</v>
      </c>
      <c r="C45" s="19"/>
    </row>
    <row r="46" spans="1:3" x14ac:dyDescent="0.25">
      <c r="A46" s="16" t="s">
        <v>1353</v>
      </c>
      <c r="B46" s="10" t="s">
        <v>1354</v>
      </c>
      <c r="C46" s="19"/>
    </row>
    <row r="47" spans="1:3" x14ac:dyDescent="0.25">
      <c r="A47" s="16" t="s">
        <v>1355</v>
      </c>
      <c r="B47" s="10" t="s">
        <v>1356</v>
      </c>
      <c r="C47" s="19"/>
    </row>
    <row r="48" spans="1:3" x14ac:dyDescent="0.25">
      <c r="A48" s="16" t="s">
        <v>1357</v>
      </c>
      <c r="B48" s="10" t="s">
        <v>1358</v>
      </c>
      <c r="C48" s="19"/>
    </row>
    <row r="49" spans="1:3" x14ac:dyDescent="0.25">
      <c r="A49" s="16" t="s">
        <v>1359</v>
      </c>
      <c r="B49" s="10" t="s">
        <v>1360</v>
      </c>
      <c r="C49" s="19"/>
    </row>
    <row r="50" spans="1:3" x14ac:dyDescent="0.25">
      <c r="A50" s="16" t="s">
        <v>1361</v>
      </c>
      <c r="B50" s="10" t="s">
        <v>1362</v>
      </c>
      <c r="C50" s="19"/>
    </row>
    <row r="51" spans="1:3" x14ac:dyDescent="0.25">
      <c r="A51" s="16" t="s">
        <v>1363</v>
      </c>
      <c r="B51" s="10" t="s">
        <v>1364</v>
      </c>
      <c r="C51" s="19"/>
    </row>
    <row r="52" spans="1:3" x14ac:dyDescent="0.25">
      <c r="A52" s="16" t="s">
        <v>1365</v>
      </c>
      <c r="B52" s="10" t="s">
        <v>1366</v>
      </c>
      <c r="C52" s="19"/>
    </row>
    <row r="53" spans="1:3" x14ac:dyDescent="0.25">
      <c r="A53" s="16" t="s">
        <v>1367</v>
      </c>
      <c r="B53" s="10" t="s">
        <v>1368</v>
      </c>
      <c r="C53" s="19"/>
    </row>
    <row r="54" spans="1:3" x14ac:dyDescent="0.25">
      <c r="A54" s="16" t="s">
        <v>1369</v>
      </c>
      <c r="B54" s="10" t="s">
        <v>1370</v>
      </c>
      <c r="C54" s="19"/>
    </row>
    <row r="55" spans="1:3" x14ac:dyDescent="0.25">
      <c r="A55" s="16" t="s">
        <v>1371</v>
      </c>
      <c r="B55" s="10" t="s">
        <v>1372</v>
      </c>
      <c r="C55" s="19"/>
    </row>
    <row r="56" spans="1:3" x14ac:dyDescent="0.25">
      <c r="A56" s="16" t="s">
        <v>1373</v>
      </c>
      <c r="B56" s="10" t="s">
        <v>1374</v>
      </c>
      <c r="C56" s="19"/>
    </row>
    <row r="57" spans="1:3" x14ac:dyDescent="0.25">
      <c r="A57" s="16" t="s">
        <v>1375</v>
      </c>
      <c r="B57" s="10" t="s">
        <v>1376</v>
      </c>
      <c r="C57" s="19"/>
    </row>
    <row r="58" spans="1:3" x14ac:dyDescent="0.25">
      <c r="A58" s="16" t="s">
        <v>1377</v>
      </c>
      <c r="B58" s="10" t="s">
        <v>1378</v>
      </c>
      <c r="C58" s="19"/>
    </row>
    <row r="59" spans="1:3" x14ac:dyDescent="0.25">
      <c r="A59" s="16" t="s">
        <v>1379</v>
      </c>
      <c r="B59" s="10" t="s">
        <v>1380</v>
      </c>
      <c r="C59" s="19"/>
    </row>
    <row r="60" spans="1:3" x14ac:dyDescent="0.25">
      <c r="A60" s="16" t="s">
        <v>1381</v>
      </c>
      <c r="B60" s="10" t="s">
        <v>1382</v>
      </c>
      <c r="C60" s="19"/>
    </row>
    <row r="61" spans="1:3" x14ac:dyDescent="0.25">
      <c r="A61" s="16" t="s">
        <v>1383</v>
      </c>
      <c r="B61" s="10" t="s">
        <v>1384</v>
      </c>
      <c r="C61" s="19"/>
    </row>
    <row r="62" spans="1:3" x14ac:dyDescent="0.25">
      <c r="A62" s="16" t="s">
        <v>1385</v>
      </c>
      <c r="B62" s="10" t="s">
        <v>1386</v>
      </c>
      <c r="C62" s="19"/>
    </row>
    <row r="63" spans="1:3" x14ac:dyDescent="0.25">
      <c r="A63" s="16" t="s">
        <v>1387</v>
      </c>
      <c r="B63" s="10" t="s">
        <v>1388</v>
      </c>
      <c r="C63" s="19"/>
    </row>
    <row r="64" spans="1:3" x14ac:dyDescent="0.25">
      <c r="A64" s="16" t="s">
        <v>1389</v>
      </c>
      <c r="B64" s="10" t="s">
        <v>1390</v>
      </c>
      <c r="C64" s="19"/>
    </row>
    <row r="65" spans="1:3" x14ac:dyDescent="0.25">
      <c r="A65" s="16" t="s">
        <v>1391</v>
      </c>
      <c r="B65" s="10" t="s">
        <v>1392</v>
      </c>
      <c r="C65" s="19"/>
    </row>
    <row r="66" spans="1:3" x14ac:dyDescent="0.25">
      <c r="A66" s="16" t="s">
        <v>1393</v>
      </c>
      <c r="B66" s="10" t="s">
        <v>1394</v>
      </c>
      <c r="C66" s="19"/>
    </row>
    <row r="67" spans="1:3" x14ac:dyDescent="0.25">
      <c r="A67" s="16" t="s">
        <v>1395</v>
      </c>
      <c r="B67" s="10" t="s">
        <v>1396</v>
      </c>
      <c r="C67" s="19"/>
    </row>
    <row r="68" spans="1:3" x14ac:dyDescent="0.25">
      <c r="A68" s="16" t="s">
        <v>1397</v>
      </c>
      <c r="B68" s="10" t="s">
        <v>1398</v>
      </c>
      <c r="C68" s="19"/>
    </row>
    <row r="69" spans="1:3" x14ac:dyDescent="0.25">
      <c r="A69" s="16" t="s">
        <v>1399</v>
      </c>
      <c r="B69" s="10" t="s">
        <v>1400</v>
      </c>
      <c r="C69" s="19"/>
    </row>
    <row r="70" spans="1:3" x14ac:dyDescent="0.25">
      <c r="A70" s="16" t="s">
        <v>1401</v>
      </c>
      <c r="B70" s="10" t="s">
        <v>1402</v>
      </c>
      <c r="C70" s="19"/>
    </row>
    <row r="71" spans="1:3" x14ac:dyDescent="0.25">
      <c r="A71" s="16" t="s">
        <v>1403</v>
      </c>
      <c r="B71" s="10" t="s">
        <v>1404</v>
      </c>
      <c r="C71" s="19"/>
    </row>
    <row r="72" spans="1:3" x14ac:dyDescent="0.25">
      <c r="A72" s="16" t="s">
        <v>1405</v>
      </c>
      <c r="B72" s="10" t="s">
        <v>1406</v>
      </c>
      <c r="C72" s="19"/>
    </row>
    <row r="73" spans="1:3" x14ac:dyDescent="0.25">
      <c r="A73" s="16" t="s">
        <v>1407</v>
      </c>
      <c r="B73" s="10" t="s">
        <v>1408</v>
      </c>
      <c r="C73" s="19"/>
    </row>
    <row r="74" spans="1:3" x14ac:dyDescent="0.25">
      <c r="A74" s="16" t="s">
        <v>1409</v>
      </c>
      <c r="B74" s="10" t="s">
        <v>1410</v>
      </c>
      <c r="C74" s="19"/>
    </row>
    <row r="75" spans="1:3" x14ac:dyDescent="0.25">
      <c r="A75" s="16" t="s">
        <v>1411</v>
      </c>
      <c r="B75" s="10" t="s">
        <v>1412</v>
      </c>
      <c r="C75" s="19"/>
    </row>
    <row r="76" spans="1:3" x14ac:dyDescent="0.25">
      <c r="A76" s="16" t="s">
        <v>1413</v>
      </c>
      <c r="B76" s="10" t="s">
        <v>1414</v>
      </c>
      <c r="C76" s="19"/>
    </row>
    <row r="77" spans="1:3" x14ac:dyDescent="0.25">
      <c r="A77" s="16" t="s">
        <v>1415</v>
      </c>
      <c r="B77" s="10" t="s">
        <v>1416</v>
      </c>
      <c r="C77" s="19"/>
    </row>
    <row r="78" spans="1:3" x14ac:dyDescent="0.25">
      <c r="A78" s="16" t="s">
        <v>1417</v>
      </c>
      <c r="B78" s="10" t="s">
        <v>1418</v>
      </c>
      <c r="C78" s="19"/>
    </row>
    <row r="79" spans="1:3" x14ac:dyDescent="0.25">
      <c r="A79" s="16" t="s">
        <v>1419</v>
      </c>
      <c r="B79" s="10" t="s">
        <v>1420</v>
      </c>
      <c r="C79" s="19"/>
    </row>
    <row r="80" spans="1:3" x14ac:dyDescent="0.25">
      <c r="A80" s="16" t="s">
        <v>1421</v>
      </c>
      <c r="B80" s="10" t="s">
        <v>1422</v>
      </c>
      <c r="C80" s="19"/>
    </row>
    <row r="81" spans="1:3" x14ac:dyDescent="0.25">
      <c r="A81" s="16" t="s">
        <v>1423</v>
      </c>
      <c r="B81" s="10" t="s">
        <v>1424</v>
      </c>
      <c r="C81" s="19"/>
    </row>
    <row r="82" spans="1:3" x14ac:dyDescent="0.25">
      <c r="A82" s="16" t="s">
        <v>1425</v>
      </c>
      <c r="B82" s="10" t="s">
        <v>1426</v>
      </c>
      <c r="C82" s="19"/>
    </row>
    <row r="83" spans="1:3" x14ac:dyDescent="0.25">
      <c r="A83" s="16" t="s">
        <v>1427</v>
      </c>
      <c r="B83" s="10" t="s">
        <v>1428</v>
      </c>
      <c r="C83" s="19"/>
    </row>
    <row r="84" spans="1:3" x14ac:dyDescent="0.25">
      <c r="A84" s="16" t="s">
        <v>1429</v>
      </c>
      <c r="B84" s="10" t="s">
        <v>1430</v>
      </c>
      <c r="C84" s="19"/>
    </row>
    <row r="85" spans="1:3" x14ac:dyDescent="0.25">
      <c r="A85" s="16" t="s">
        <v>1431</v>
      </c>
      <c r="B85" s="10" t="s">
        <v>1432</v>
      </c>
      <c r="C85" s="19"/>
    </row>
    <row r="86" spans="1:3" x14ac:dyDescent="0.25">
      <c r="A86" s="16" t="s">
        <v>1433</v>
      </c>
      <c r="B86" s="10" t="s">
        <v>1434</v>
      </c>
      <c r="C86" s="19"/>
    </row>
    <row r="87" spans="1:3" x14ac:dyDescent="0.25">
      <c r="A87" s="16" t="s">
        <v>1435</v>
      </c>
      <c r="B87" s="10" t="s">
        <v>1436</v>
      </c>
      <c r="C87" s="19"/>
    </row>
    <row r="88" spans="1:3" x14ac:dyDescent="0.25">
      <c r="A88" s="16" t="s">
        <v>1437</v>
      </c>
      <c r="B88" s="10" t="s">
        <v>1438</v>
      </c>
      <c r="C88" s="19"/>
    </row>
    <row r="89" spans="1:3" x14ac:dyDescent="0.25">
      <c r="A89" s="16" t="s">
        <v>1439</v>
      </c>
      <c r="B89" s="10" t="s">
        <v>1440</v>
      </c>
      <c r="C89" s="19"/>
    </row>
    <row r="90" spans="1:3" x14ac:dyDescent="0.25">
      <c r="A90" s="16" t="s">
        <v>1441</v>
      </c>
      <c r="B90" s="10" t="s">
        <v>1442</v>
      </c>
      <c r="C90" s="19"/>
    </row>
    <row r="91" spans="1:3" x14ac:dyDescent="0.25">
      <c r="A91" s="16" t="s">
        <v>1443</v>
      </c>
      <c r="B91" s="10" t="s">
        <v>1444</v>
      </c>
      <c r="C91" s="19"/>
    </row>
    <row r="92" spans="1:3" x14ac:dyDescent="0.25">
      <c r="A92" s="16" t="s">
        <v>1445</v>
      </c>
      <c r="B92" s="10" t="s">
        <v>1446</v>
      </c>
      <c r="C92" s="19"/>
    </row>
    <row r="93" spans="1:3" x14ac:dyDescent="0.25">
      <c r="A93" s="16" t="s">
        <v>1447</v>
      </c>
      <c r="B93" s="10" t="s">
        <v>1448</v>
      </c>
      <c r="C93" s="19"/>
    </row>
    <row r="94" spans="1:3" x14ac:dyDescent="0.25">
      <c r="A94" s="16" t="s">
        <v>1449</v>
      </c>
      <c r="B94" s="10" t="s">
        <v>1450</v>
      </c>
      <c r="C94" s="19"/>
    </row>
    <row r="95" spans="1:3" x14ac:dyDescent="0.25">
      <c r="A95" s="16" t="s">
        <v>1451</v>
      </c>
      <c r="B95" s="10" t="s">
        <v>1452</v>
      </c>
      <c r="C95" s="19"/>
    </row>
    <row r="96" spans="1:3" x14ac:dyDescent="0.25">
      <c r="A96" s="16" t="s">
        <v>1453</v>
      </c>
      <c r="B96" s="10" t="s">
        <v>1454</v>
      </c>
      <c r="C96" s="19"/>
    </row>
    <row r="97" spans="1:3" x14ac:dyDescent="0.25">
      <c r="A97" s="16" t="s">
        <v>1455</v>
      </c>
      <c r="B97" s="10" t="s">
        <v>1456</v>
      </c>
      <c r="C97" s="19"/>
    </row>
    <row r="98" spans="1:3" x14ac:dyDescent="0.25">
      <c r="A98" s="16" t="s">
        <v>1457</v>
      </c>
      <c r="B98" s="10" t="s">
        <v>1458</v>
      </c>
      <c r="C98" s="19"/>
    </row>
    <row r="99" spans="1:3" x14ac:dyDescent="0.25">
      <c r="A99" s="16" t="s">
        <v>1459</v>
      </c>
      <c r="B99" s="10" t="s">
        <v>1460</v>
      </c>
      <c r="C99" s="19"/>
    </row>
    <row r="100" spans="1:3" x14ac:dyDescent="0.25">
      <c r="A100" s="16" t="s">
        <v>1461</v>
      </c>
      <c r="B100" s="10" t="s">
        <v>1462</v>
      </c>
      <c r="C100" s="19"/>
    </row>
    <row r="101" spans="1:3" x14ac:dyDescent="0.25">
      <c r="A101" s="16" t="s">
        <v>1463</v>
      </c>
      <c r="B101" s="10" t="s">
        <v>1464</v>
      </c>
      <c r="C101" s="19"/>
    </row>
    <row r="102" spans="1:3" x14ac:dyDescent="0.25">
      <c r="A102" s="16" t="s">
        <v>1465</v>
      </c>
      <c r="B102" s="10" t="s">
        <v>1466</v>
      </c>
      <c r="C102" s="19"/>
    </row>
    <row r="103" spans="1:3" x14ac:dyDescent="0.25">
      <c r="A103" s="16" t="s">
        <v>1467</v>
      </c>
      <c r="B103" s="10" t="s">
        <v>1468</v>
      </c>
      <c r="C103" s="19"/>
    </row>
    <row r="104" spans="1:3" x14ac:dyDescent="0.25">
      <c r="A104" s="16" t="s">
        <v>1469</v>
      </c>
      <c r="B104" s="10" t="s">
        <v>1470</v>
      </c>
      <c r="C104" s="19"/>
    </row>
    <row r="105" spans="1:3" x14ac:dyDescent="0.25">
      <c r="A105" s="16" t="s">
        <v>1471</v>
      </c>
      <c r="B105" s="10" t="s">
        <v>1472</v>
      </c>
      <c r="C105" s="19"/>
    </row>
    <row r="106" spans="1:3" x14ac:dyDescent="0.25">
      <c r="A106" s="16" t="s">
        <v>1473</v>
      </c>
      <c r="B106" s="10" t="s">
        <v>1474</v>
      </c>
      <c r="C106" s="19"/>
    </row>
    <row r="107" spans="1:3" x14ac:dyDescent="0.25">
      <c r="A107" s="16" t="s">
        <v>1475</v>
      </c>
      <c r="B107" s="10" t="s">
        <v>1476</v>
      </c>
      <c r="C107" s="19"/>
    </row>
    <row r="108" spans="1:3" x14ac:dyDescent="0.25">
      <c r="A108" s="16" t="s">
        <v>1477</v>
      </c>
      <c r="B108" s="10" t="s">
        <v>1478</v>
      </c>
      <c r="C108" s="19"/>
    </row>
    <row r="109" spans="1:3" x14ac:dyDescent="0.25">
      <c r="A109" s="16" t="s">
        <v>1479</v>
      </c>
      <c r="B109" s="10" t="s">
        <v>1480</v>
      </c>
      <c r="C109" s="19"/>
    </row>
    <row r="110" spans="1:3" x14ac:dyDescent="0.25">
      <c r="A110" s="16" t="s">
        <v>1481</v>
      </c>
      <c r="B110" s="10" t="s">
        <v>1482</v>
      </c>
      <c r="C110" s="19"/>
    </row>
    <row r="111" spans="1:3" x14ac:dyDescent="0.25">
      <c r="A111" s="16" t="s">
        <v>1483</v>
      </c>
      <c r="B111" s="10" t="s">
        <v>1484</v>
      </c>
      <c r="C111" s="19"/>
    </row>
    <row r="112" spans="1:3" x14ac:dyDescent="0.25">
      <c r="A112" s="16" t="s">
        <v>1485</v>
      </c>
      <c r="B112" s="10" t="s">
        <v>1486</v>
      </c>
      <c r="C112" s="19"/>
    </row>
    <row r="113" spans="1:3" x14ac:dyDescent="0.25">
      <c r="A113" s="16" t="s">
        <v>1487</v>
      </c>
      <c r="B113" s="10" t="s">
        <v>1488</v>
      </c>
      <c r="C113" s="19"/>
    </row>
    <row r="114" spans="1:3" x14ac:dyDescent="0.25">
      <c r="A114" s="16" t="s">
        <v>1489</v>
      </c>
      <c r="B114" s="10" t="s">
        <v>1490</v>
      </c>
      <c r="C114" s="19"/>
    </row>
    <row r="115" spans="1:3" x14ac:dyDescent="0.25">
      <c r="A115" s="16" t="s">
        <v>1491</v>
      </c>
      <c r="B115" s="10" t="s">
        <v>1492</v>
      </c>
      <c r="C115" s="19"/>
    </row>
    <row r="116" spans="1:3" x14ac:dyDescent="0.25">
      <c r="A116" s="16" t="s">
        <v>1493</v>
      </c>
      <c r="B116" s="10" t="s">
        <v>1494</v>
      </c>
      <c r="C116" s="19"/>
    </row>
    <row r="117" spans="1:3" x14ac:dyDescent="0.25">
      <c r="A117" s="16" t="s">
        <v>1495</v>
      </c>
      <c r="B117" s="10" t="s">
        <v>1496</v>
      </c>
      <c r="C117" s="19"/>
    </row>
    <row r="118" spans="1:3" x14ac:dyDescent="0.25">
      <c r="A118" s="16" t="s">
        <v>1497</v>
      </c>
      <c r="B118" s="10" t="s">
        <v>1498</v>
      </c>
      <c r="C118" s="19"/>
    </row>
    <row r="119" spans="1:3" x14ac:dyDescent="0.25">
      <c r="A119" s="16" t="s">
        <v>1499</v>
      </c>
      <c r="B119" s="10" t="s">
        <v>1500</v>
      </c>
      <c r="C119" s="19"/>
    </row>
    <row r="120" spans="1:3" x14ac:dyDescent="0.25">
      <c r="A120" s="16" t="s">
        <v>1501</v>
      </c>
      <c r="B120" s="10" t="s">
        <v>1502</v>
      </c>
      <c r="C120" s="19"/>
    </row>
    <row r="121" spans="1:3" x14ac:dyDescent="0.25">
      <c r="A121" s="16" t="s">
        <v>1503</v>
      </c>
      <c r="B121" s="10" t="s">
        <v>1504</v>
      </c>
      <c r="C121" s="19"/>
    </row>
    <row r="122" spans="1:3" x14ac:dyDescent="0.25">
      <c r="A122" s="16" t="s">
        <v>1505</v>
      </c>
      <c r="B122" s="10" t="s">
        <v>1506</v>
      </c>
      <c r="C122" s="19"/>
    </row>
    <row r="123" spans="1:3" x14ac:dyDescent="0.25">
      <c r="A123" s="16" t="s">
        <v>1507</v>
      </c>
      <c r="B123" s="10" t="s">
        <v>1508</v>
      </c>
      <c r="C123" s="19"/>
    </row>
    <row r="124" spans="1:3" x14ac:dyDescent="0.25">
      <c r="A124" s="16" t="s">
        <v>1509</v>
      </c>
      <c r="B124" s="10" t="s">
        <v>1510</v>
      </c>
      <c r="C124" s="19"/>
    </row>
    <row r="125" spans="1:3" x14ac:dyDescent="0.25">
      <c r="A125" s="16" t="s">
        <v>1511</v>
      </c>
      <c r="B125" s="10" t="s">
        <v>1512</v>
      </c>
      <c r="C125" s="19"/>
    </row>
    <row r="126" spans="1:3" x14ac:dyDescent="0.25">
      <c r="A126" s="16" t="s">
        <v>1513</v>
      </c>
      <c r="B126" s="10" t="s">
        <v>1514</v>
      </c>
      <c r="C126" s="19"/>
    </row>
    <row r="127" spans="1:3" x14ac:dyDescent="0.25">
      <c r="A127" s="16" t="s">
        <v>1515</v>
      </c>
      <c r="B127" s="10" t="s">
        <v>1516</v>
      </c>
      <c r="C127" s="19"/>
    </row>
    <row r="128" spans="1:3" x14ac:dyDescent="0.25">
      <c r="A128" s="16" t="s">
        <v>1517</v>
      </c>
      <c r="B128" s="10" t="s">
        <v>1518</v>
      </c>
      <c r="C128" s="19"/>
    </row>
    <row r="129" spans="1:3" x14ac:dyDescent="0.25">
      <c r="A129" s="16" t="s">
        <v>1519</v>
      </c>
      <c r="B129" s="10" t="s">
        <v>1520</v>
      </c>
      <c r="C129" s="19"/>
    </row>
    <row r="130" spans="1:3" x14ac:dyDescent="0.25">
      <c r="A130" s="16" t="s">
        <v>1521</v>
      </c>
      <c r="B130" s="10" t="s">
        <v>1522</v>
      </c>
      <c r="C130" s="19"/>
    </row>
    <row r="131" spans="1:3" x14ac:dyDescent="0.25">
      <c r="A131" s="16" t="s">
        <v>1523</v>
      </c>
      <c r="B131" s="10" t="s">
        <v>1524</v>
      </c>
      <c r="C131" s="19"/>
    </row>
    <row r="132" spans="1:3" x14ac:dyDescent="0.25">
      <c r="A132" s="16" t="s">
        <v>1525</v>
      </c>
      <c r="B132" s="10" t="s">
        <v>1526</v>
      </c>
      <c r="C132" s="19"/>
    </row>
    <row r="133" spans="1:3" x14ac:dyDescent="0.25">
      <c r="A133" s="16" t="s">
        <v>1527</v>
      </c>
      <c r="B133" s="10" t="s">
        <v>1528</v>
      </c>
      <c r="C133" s="19"/>
    </row>
    <row r="134" spans="1:3" x14ac:dyDescent="0.25">
      <c r="A134" s="16" t="s">
        <v>1529</v>
      </c>
      <c r="B134" s="10" t="s">
        <v>1530</v>
      </c>
      <c r="C134" s="19"/>
    </row>
    <row r="135" spans="1:3" x14ac:dyDescent="0.25">
      <c r="A135" s="16" t="s">
        <v>1531</v>
      </c>
      <c r="B135" s="10" t="s">
        <v>1532</v>
      </c>
      <c r="C135" s="19"/>
    </row>
    <row r="136" spans="1:3" x14ac:dyDescent="0.25">
      <c r="A136" s="16" t="s">
        <v>1533</v>
      </c>
      <c r="B136" s="10" t="s">
        <v>1534</v>
      </c>
      <c r="C136" s="19"/>
    </row>
    <row r="137" spans="1:3" x14ac:dyDescent="0.25">
      <c r="A137" s="16" t="s">
        <v>1535</v>
      </c>
      <c r="B137" s="10" t="s">
        <v>1536</v>
      </c>
      <c r="C137" s="19"/>
    </row>
    <row r="138" spans="1:3" x14ac:dyDescent="0.25">
      <c r="A138" s="16" t="s">
        <v>1537</v>
      </c>
      <c r="B138" s="10" t="s">
        <v>1538</v>
      </c>
      <c r="C138" s="19"/>
    </row>
    <row r="139" spans="1:3" x14ac:dyDescent="0.25">
      <c r="A139" s="16" t="s">
        <v>1539</v>
      </c>
      <c r="B139" s="10" t="s">
        <v>1540</v>
      </c>
      <c r="C139" s="19"/>
    </row>
    <row r="140" spans="1:3" x14ac:dyDescent="0.25">
      <c r="A140" s="16" t="s">
        <v>1541</v>
      </c>
      <c r="B140" s="10" t="s">
        <v>1542</v>
      </c>
      <c r="C140" s="19"/>
    </row>
    <row r="141" spans="1:3" x14ac:dyDescent="0.25">
      <c r="A141" s="16" t="s">
        <v>1543</v>
      </c>
      <c r="B141" s="10" t="s">
        <v>1544</v>
      </c>
      <c r="C141" s="19"/>
    </row>
    <row r="142" spans="1:3" x14ac:dyDescent="0.25">
      <c r="A142" s="16" t="s">
        <v>1545</v>
      </c>
      <c r="B142" s="10" t="s">
        <v>1546</v>
      </c>
      <c r="C142" s="19"/>
    </row>
    <row r="143" spans="1:3" x14ac:dyDescent="0.25">
      <c r="A143" s="16" t="s">
        <v>1547</v>
      </c>
      <c r="B143" s="10" t="s">
        <v>1548</v>
      </c>
      <c r="C143" s="19"/>
    </row>
    <row r="144" spans="1:3" x14ac:dyDescent="0.25">
      <c r="A144" s="16" t="s">
        <v>1549</v>
      </c>
      <c r="B144" s="10" t="s">
        <v>1550</v>
      </c>
      <c r="C144" s="19"/>
    </row>
    <row r="145" spans="1:3" x14ac:dyDescent="0.25">
      <c r="A145" s="16" t="s">
        <v>1551</v>
      </c>
      <c r="B145" s="10" t="s">
        <v>1552</v>
      </c>
      <c r="C145" s="19"/>
    </row>
    <row r="146" spans="1:3" x14ac:dyDescent="0.25">
      <c r="A146" s="16" t="s">
        <v>1553</v>
      </c>
      <c r="B146" s="10" t="s">
        <v>1554</v>
      </c>
      <c r="C146" s="19"/>
    </row>
    <row r="147" spans="1:3" x14ac:dyDescent="0.25">
      <c r="A147" s="16" t="s">
        <v>1555</v>
      </c>
      <c r="B147" s="10" t="s">
        <v>1556</v>
      </c>
      <c r="C147" s="19"/>
    </row>
    <row r="148" spans="1:3" x14ac:dyDescent="0.25">
      <c r="A148" s="16" t="s">
        <v>1557</v>
      </c>
      <c r="B148" s="10" t="s">
        <v>1558</v>
      </c>
      <c r="C148" s="19"/>
    </row>
    <row r="149" spans="1:3" x14ac:dyDescent="0.25">
      <c r="A149" s="16" t="s">
        <v>1559</v>
      </c>
      <c r="B149" s="10" t="s">
        <v>1560</v>
      </c>
      <c r="C149" s="19"/>
    </row>
    <row r="150" spans="1:3" x14ac:dyDescent="0.25">
      <c r="A150" s="16" t="s">
        <v>1561</v>
      </c>
      <c r="B150" s="10" t="s">
        <v>1562</v>
      </c>
      <c r="C150" s="19"/>
    </row>
    <row r="151" spans="1:3" x14ac:dyDescent="0.25">
      <c r="A151" s="16" t="s">
        <v>1563</v>
      </c>
      <c r="B151" s="10" t="s">
        <v>1564</v>
      </c>
      <c r="C151" s="19"/>
    </row>
    <row r="152" spans="1:3" x14ac:dyDescent="0.25">
      <c r="A152" s="16" t="s">
        <v>1565</v>
      </c>
      <c r="B152" s="10" t="s">
        <v>1566</v>
      </c>
      <c r="C152" s="19"/>
    </row>
    <row r="153" spans="1:3" x14ac:dyDescent="0.25">
      <c r="A153" s="16" t="s">
        <v>1567</v>
      </c>
      <c r="B153" s="10" t="s">
        <v>1568</v>
      </c>
      <c r="C153" s="19"/>
    </row>
    <row r="154" spans="1:3" x14ac:dyDescent="0.25">
      <c r="A154" s="16" t="s">
        <v>1569</v>
      </c>
      <c r="B154" s="10" t="s">
        <v>1570</v>
      </c>
      <c r="C154" s="19"/>
    </row>
    <row r="155" spans="1:3" x14ac:dyDescent="0.25">
      <c r="A155" s="16" t="s">
        <v>1571</v>
      </c>
      <c r="B155" s="10" t="s">
        <v>1572</v>
      </c>
      <c r="C155" s="19"/>
    </row>
    <row r="156" spans="1:3" x14ac:dyDescent="0.25">
      <c r="A156" s="16" t="s">
        <v>1573</v>
      </c>
      <c r="B156" s="10" t="s">
        <v>1574</v>
      </c>
      <c r="C156" s="19"/>
    </row>
    <row r="157" spans="1:3" x14ac:dyDescent="0.25">
      <c r="A157" s="16" t="s">
        <v>1575</v>
      </c>
      <c r="B157" s="10" t="s">
        <v>1576</v>
      </c>
      <c r="C157" s="19"/>
    </row>
    <row r="158" spans="1:3" x14ac:dyDescent="0.25">
      <c r="A158" s="16" t="s">
        <v>1577</v>
      </c>
      <c r="B158" s="10" t="s">
        <v>1578</v>
      </c>
      <c r="C158" s="19"/>
    </row>
    <row r="159" spans="1:3" x14ac:dyDescent="0.25">
      <c r="A159" s="16" t="s">
        <v>1579</v>
      </c>
      <c r="B159" s="10" t="s">
        <v>1580</v>
      </c>
      <c r="C159" s="19"/>
    </row>
    <row r="160" spans="1:3" x14ac:dyDescent="0.25">
      <c r="A160" s="16" t="s">
        <v>1581</v>
      </c>
      <c r="B160" s="10" t="s">
        <v>1582</v>
      </c>
      <c r="C160" s="19"/>
    </row>
    <row r="161" spans="1:3" x14ac:dyDescent="0.25">
      <c r="A161" s="16" t="s">
        <v>1583</v>
      </c>
      <c r="B161" s="10" t="s">
        <v>1584</v>
      </c>
      <c r="C161" s="19"/>
    </row>
    <row r="162" spans="1:3" x14ac:dyDescent="0.25">
      <c r="A162" s="16" t="s">
        <v>1585</v>
      </c>
      <c r="B162" s="10" t="s">
        <v>1586</v>
      </c>
      <c r="C162" s="19"/>
    </row>
    <row r="163" spans="1:3" x14ac:dyDescent="0.25">
      <c r="A163" s="16" t="s">
        <v>1587</v>
      </c>
      <c r="B163" s="10" t="s">
        <v>1588</v>
      </c>
      <c r="C163" s="19"/>
    </row>
    <row r="164" spans="1:3" x14ac:dyDescent="0.25">
      <c r="A164" s="16" t="s">
        <v>1589</v>
      </c>
      <c r="B164" s="10" t="s">
        <v>1590</v>
      </c>
      <c r="C164" s="19"/>
    </row>
    <row r="165" spans="1:3" x14ac:dyDescent="0.25">
      <c r="A165" s="16" t="s">
        <v>1591</v>
      </c>
      <c r="B165" s="10" t="s">
        <v>1592</v>
      </c>
      <c r="C165" s="19"/>
    </row>
    <row r="166" spans="1:3" x14ac:dyDescent="0.25">
      <c r="A166" s="16" t="s">
        <v>1593</v>
      </c>
      <c r="B166" s="10" t="s">
        <v>1594</v>
      </c>
      <c r="C166" s="19"/>
    </row>
    <row r="167" spans="1:3" x14ac:dyDescent="0.25">
      <c r="A167" s="16" t="s">
        <v>1595</v>
      </c>
      <c r="B167" s="10" t="s">
        <v>1596</v>
      </c>
      <c r="C167" s="19"/>
    </row>
    <row r="168" spans="1:3" x14ac:dyDescent="0.25">
      <c r="A168" s="16" t="s">
        <v>1597</v>
      </c>
      <c r="B168" s="10" t="s">
        <v>1598</v>
      </c>
      <c r="C168" s="19"/>
    </row>
    <row r="169" spans="1:3" x14ac:dyDescent="0.25">
      <c r="A169" s="16" t="s">
        <v>1599</v>
      </c>
      <c r="B169" s="10" t="s">
        <v>1600</v>
      </c>
      <c r="C169" s="19"/>
    </row>
    <row r="170" spans="1:3" x14ac:dyDescent="0.25">
      <c r="A170" s="16" t="s">
        <v>1601</v>
      </c>
      <c r="B170" s="10" t="s">
        <v>1602</v>
      </c>
      <c r="C170" s="19"/>
    </row>
    <row r="171" spans="1:3" x14ac:dyDescent="0.25">
      <c r="A171" s="16" t="s">
        <v>1603</v>
      </c>
      <c r="B171" s="10" t="s">
        <v>1604</v>
      </c>
      <c r="C171" s="19"/>
    </row>
    <row r="172" spans="1:3" x14ac:dyDescent="0.25">
      <c r="A172" s="16" t="s">
        <v>1605</v>
      </c>
      <c r="B172" s="10" t="s">
        <v>1606</v>
      </c>
      <c r="C172" s="19"/>
    </row>
    <row r="173" spans="1:3" x14ac:dyDescent="0.25">
      <c r="A173" s="16" t="s">
        <v>1607</v>
      </c>
      <c r="B173" s="10" t="s">
        <v>1608</v>
      </c>
      <c r="C173" s="19"/>
    </row>
    <row r="174" spans="1:3" x14ac:dyDescent="0.25">
      <c r="A174" s="16" t="s">
        <v>1609</v>
      </c>
      <c r="B174" s="10" t="s">
        <v>1610</v>
      </c>
      <c r="C174" s="19"/>
    </row>
    <row r="175" spans="1:3" x14ac:dyDescent="0.25">
      <c r="A175" s="16" t="s">
        <v>1611</v>
      </c>
      <c r="B175" s="10" t="s">
        <v>1612</v>
      </c>
      <c r="C175" s="19"/>
    </row>
    <row r="176" spans="1:3" x14ac:dyDescent="0.25">
      <c r="A176" s="16" t="s">
        <v>1613</v>
      </c>
      <c r="B176" s="10" t="s">
        <v>1614</v>
      </c>
      <c r="C176" s="19"/>
    </row>
    <row r="177" spans="1:3" x14ac:dyDescent="0.25">
      <c r="A177" s="16" t="s">
        <v>1615</v>
      </c>
      <c r="B177" s="10" t="s">
        <v>1616</v>
      </c>
      <c r="C177" s="19"/>
    </row>
    <row r="178" spans="1:3" x14ac:dyDescent="0.25">
      <c r="A178" s="16" t="s">
        <v>1617</v>
      </c>
      <c r="B178" s="10" t="s">
        <v>1618</v>
      </c>
      <c r="C178" s="19"/>
    </row>
    <row r="179" spans="1:3" x14ac:dyDescent="0.25">
      <c r="A179" s="16" t="s">
        <v>1619</v>
      </c>
      <c r="B179" s="10" t="s">
        <v>1620</v>
      </c>
      <c r="C179" s="19"/>
    </row>
    <row r="180" spans="1:3" x14ac:dyDescent="0.25">
      <c r="A180" s="16" t="s">
        <v>1621</v>
      </c>
      <c r="B180" s="10" t="s">
        <v>1622</v>
      </c>
      <c r="C180" s="19"/>
    </row>
    <row r="181" spans="1:3" x14ac:dyDescent="0.25">
      <c r="A181" s="16" t="s">
        <v>1623</v>
      </c>
      <c r="B181" s="10" t="s">
        <v>1624</v>
      </c>
      <c r="C181" s="19"/>
    </row>
    <row r="182" spans="1:3" x14ac:dyDescent="0.25">
      <c r="A182" s="16" t="s">
        <v>1625</v>
      </c>
      <c r="B182" s="10" t="s">
        <v>1626</v>
      </c>
      <c r="C182" s="19"/>
    </row>
    <row r="183" spans="1:3" x14ac:dyDescent="0.25">
      <c r="A183" s="16" t="s">
        <v>1627</v>
      </c>
      <c r="B183" s="10" t="s">
        <v>1628</v>
      </c>
      <c r="C183" s="19"/>
    </row>
    <row r="184" spans="1:3" x14ac:dyDescent="0.25">
      <c r="A184" s="16" t="s">
        <v>1629</v>
      </c>
      <c r="B184" s="10" t="s">
        <v>1630</v>
      </c>
      <c r="C184" s="19"/>
    </row>
    <row r="185" spans="1:3" x14ac:dyDescent="0.25">
      <c r="A185" s="16" t="s">
        <v>1631</v>
      </c>
      <c r="B185" s="10" t="s">
        <v>1632</v>
      </c>
      <c r="C185" s="19"/>
    </row>
    <row r="186" spans="1:3" x14ac:dyDescent="0.25">
      <c r="A186" s="16" t="s">
        <v>1633</v>
      </c>
      <c r="B186" s="10" t="s">
        <v>1634</v>
      </c>
      <c r="C186" s="19"/>
    </row>
    <row r="187" spans="1:3" x14ac:dyDescent="0.25">
      <c r="A187" s="16" t="s">
        <v>1635</v>
      </c>
      <c r="B187" s="10" t="s">
        <v>1636</v>
      </c>
      <c r="C187" s="19"/>
    </row>
    <row r="188" spans="1:3" x14ac:dyDescent="0.25">
      <c r="A188" s="16" t="s">
        <v>1637</v>
      </c>
      <c r="B188" s="10" t="s">
        <v>1638</v>
      </c>
      <c r="C188" s="19"/>
    </row>
    <row r="189" spans="1:3" x14ac:dyDescent="0.25">
      <c r="A189" s="16" t="s">
        <v>1639</v>
      </c>
      <c r="B189" s="10" t="s">
        <v>1640</v>
      </c>
      <c r="C189" s="19"/>
    </row>
    <row r="190" spans="1:3" x14ac:dyDescent="0.25">
      <c r="A190" s="16" t="s">
        <v>1641</v>
      </c>
      <c r="B190" s="10" t="s">
        <v>1642</v>
      </c>
      <c r="C190" s="19"/>
    </row>
    <row r="191" spans="1:3" x14ac:dyDescent="0.25">
      <c r="A191" s="16" t="s">
        <v>1643</v>
      </c>
      <c r="B191" s="10" t="s">
        <v>1644</v>
      </c>
      <c r="C191" s="19"/>
    </row>
    <row r="192" spans="1:3" x14ac:dyDescent="0.25">
      <c r="A192" s="16" t="s">
        <v>1645</v>
      </c>
      <c r="B192" s="10" t="s">
        <v>1646</v>
      </c>
      <c r="C192" s="19"/>
    </row>
    <row r="193" spans="1:3" x14ac:dyDescent="0.25">
      <c r="A193" s="16" t="s">
        <v>1647</v>
      </c>
      <c r="B193" s="10" t="s">
        <v>1648</v>
      </c>
      <c r="C193" s="19"/>
    </row>
    <row r="194" spans="1:3" x14ac:dyDescent="0.25">
      <c r="A194" s="16" t="s">
        <v>1649</v>
      </c>
      <c r="B194" s="10" t="s">
        <v>1650</v>
      </c>
      <c r="C194" s="19"/>
    </row>
    <row r="195" spans="1:3" x14ac:dyDescent="0.25">
      <c r="A195" s="16" t="s">
        <v>1651</v>
      </c>
      <c r="B195" s="10" t="s">
        <v>1652</v>
      </c>
      <c r="C195" s="19"/>
    </row>
    <row r="196" spans="1:3" x14ac:dyDescent="0.25">
      <c r="A196" s="16" t="s">
        <v>1653</v>
      </c>
      <c r="B196" s="10" t="s">
        <v>1654</v>
      </c>
      <c r="C196" s="19"/>
    </row>
    <row r="197" spans="1:3" x14ac:dyDescent="0.25">
      <c r="A197" s="16" t="s">
        <v>1655</v>
      </c>
      <c r="B197" s="10" t="s">
        <v>1656</v>
      </c>
      <c r="C197" s="19"/>
    </row>
    <row r="198" spans="1:3" x14ac:dyDescent="0.25">
      <c r="A198" s="16" t="s">
        <v>1657</v>
      </c>
      <c r="B198" s="10" t="s">
        <v>1658</v>
      </c>
      <c r="C198" s="19"/>
    </row>
    <row r="199" spans="1:3" x14ac:dyDescent="0.25">
      <c r="A199" s="16" t="s">
        <v>1659</v>
      </c>
      <c r="B199" s="10" t="s">
        <v>1660</v>
      </c>
      <c r="C199" s="19"/>
    </row>
    <row r="200" spans="1:3" x14ac:dyDescent="0.25">
      <c r="A200" s="16" t="s">
        <v>1661</v>
      </c>
      <c r="B200" s="10" t="s">
        <v>1662</v>
      </c>
      <c r="C200" s="19"/>
    </row>
    <row r="201" spans="1:3" x14ac:dyDescent="0.25">
      <c r="A201" s="16" t="s">
        <v>1663</v>
      </c>
      <c r="B201" s="10" t="s">
        <v>1664</v>
      </c>
      <c r="C201" s="19"/>
    </row>
    <row r="202" spans="1:3" x14ac:dyDescent="0.25">
      <c r="A202" s="16" t="s">
        <v>1665</v>
      </c>
      <c r="B202" s="10" t="s">
        <v>1666</v>
      </c>
      <c r="C202" s="19"/>
    </row>
    <row r="203" spans="1:3" x14ac:dyDescent="0.25">
      <c r="A203" s="16" t="s">
        <v>1667</v>
      </c>
      <c r="B203" s="10" t="s">
        <v>1668</v>
      </c>
      <c r="C203" s="19"/>
    </row>
    <row r="204" spans="1:3" x14ac:dyDescent="0.25">
      <c r="A204" s="16" t="s">
        <v>1669</v>
      </c>
      <c r="B204" s="10" t="s">
        <v>1670</v>
      </c>
      <c r="C204" s="19"/>
    </row>
    <row r="205" spans="1:3" x14ac:dyDescent="0.25">
      <c r="A205" s="16" t="s">
        <v>1671</v>
      </c>
      <c r="B205" s="10" t="s">
        <v>1672</v>
      </c>
      <c r="C205" s="19"/>
    </row>
    <row r="206" spans="1:3" x14ac:dyDescent="0.25">
      <c r="A206" s="16" t="s">
        <v>1673</v>
      </c>
      <c r="B206" s="10" t="s">
        <v>1674</v>
      </c>
      <c r="C206" s="19"/>
    </row>
    <row r="207" spans="1:3" x14ac:dyDescent="0.25">
      <c r="A207" s="16" t="s">
        <v>1675</v>
      </c>
      <c r="B207" s="10" t="s">
        <v>1676</v>
      </c>
      <c r="C207" s="19"/>
    </row>
    <row r="208" spans="1:3" x14ac:dyDescent="0.25">
      <c r="A208" s="16" t="s">
        <v>1677</v>
      </c>
      <c r="B208" s="10" t="s">
        <v>1678</v>
      </c>
      <c r="C208" s="19"/>
    </row>
    <row r="209" spans="1:3" x14ac:dyDescent="0.25">
      <c r="A209" s="16" t="s">
        <v>1679</v>
      </c>
      <c r="B209" s="10" t="s">
        <v>1680</v>
      </c>
      <c r="C209" s="19"/>
    </row>
    <row r="210" spans="1:3" x14ac:dyDescent="0.25">
      <c r="A210" s="16" t="s">
        <v>1681</v>
      </c>
      <c r="B210" s="10" t="s">
        <v>1682</v>
      </c>
      <c r="C210" s="19"/>
    </row>
    <row r="211" spans="1:3" x14ac:dyDescent="0.25">
      <c r="A211" s="16" t="s">
        <v>1683</v>
      </c>
      <c r="B211" s="10" t="s">
        <v>1684</v>
      </c>
      <c r="C211" s="19"/>
    </row>
    <row r="212" spans="1:3" x14ac:dyDescent="0.25">
      <c r="A212" s="16" t="s">
        <v>1685</v>
      </c>
      <c r="B212" s="10" t="s">
        <v>1686</v>
      </c>
      <c r="C212" s="19"/>
    </row>
    <row r="213" spans="1:3" x14ac:dyDescent="0.25">
      <c r="A213" s="16" t="s">
        <v>1687</v>
      </c>
      <c r="B213" s="10" t="s">
        <v>1688</v>
      </c>
      <c r="C213" s="19"/>
    </row>
    <row r="214" spans="1:3" x14ac:dyDescent="0.25">
      <c r="A214" s="16" t="s">
        <v>1689</v>
      </c>
      <c r="B214" s="10" t="s">
        <v>1690</v>
      </c>
      <c r="C214" s="19"/>
    </row>
    <row r="215" spans="1:3" x14ac:dyDescent="0.25">
      <c r="A215" s="16" t="s">
        <v>1691</v>
      </c>
      <c r="B215" s="10" t="s">
        <v>1692</v>
      </c>
      <c r="C215" s="19"/>
    </row>
    <row r="216" spans="1:3" x14ac:dyDescent="0.25">
      <c r="A216" s="16" t="s">
        <v>1693</v>
      </c>
      <c r="B216" s="10" t="s">
        <v>1694</v>
      </c>
      <c r="C216" s="19"/>
    </row>
    <row r="217" spans="1:3" x14ac:dyDescent="0.25">
      <c r="A217" s="16" t="s">
        <v>1695</v>
      </c>
      <c r="B217" s="10" t="s">
        <v>1696</v>
      </c>
      <c r="C217" s="19"/>
    </row>
    <row r="218" spans="1:3" x14ac:dyDescent="0.25">
      <c r="A218" s="16" t="s">
        <v>1697</v>
      </c>
      <c r="B218" s="10" t="s">
        <v>1698</v>
      </c>
      <c r="C218" s="19"/>
    </row>
    <row r="219" spans="1:3" x14ac:dyDescent="0.25">
      <c r="A219" s="16" t="s">
        <v>1699</v>
      </c>
      <c r="B219" s="10" t="s">
        <v>1700</v>
      </c>
      <c r="C219" s="19"/>
    </row>
    <row r="220" spans="1:3" x14ac:dyDescent="0.25">
      <c r="A220" s="16" t="s">
        <v>1701</v>
      </c>
      <c r="B220" s="10" t="s">
        <v>1702</v>
      </c>
      <c r="C220" s="19"/>
    </row>
    <row r="221" spans="1:3" x14ac:dyDescent="0.25">
      <c r="A221" s="16" t="s">
        <v>1703</v>
      </c>
      <c r="B221" s="10" t="s">
        <v>1704</v>
      </c>
      <c r="C221" s="19"/>
    </row>
    <row r="222" spans="1:3" x14ac:dyDescent="0.25">
      <c r="A222" s="16" t="s">
        <v>1705</v>
      </c>
      <c r="B222" s="10" t="s">
        <v>1706</v>
      </c>
      <c r="C222" s="19"/>
    </row>
    <row r="223" spans="1:3" x14ac:dyDescent="0.25">
      <c r="A223" s="16" t="s">
        <v>1707</v>
      </c>
      <c r="B223" s="10" t="s">
        <v>1708</v>
      </c>
      <c r="C223" s="19"/>
    </row>
    <row r="224" spans="1:3" x14ac:dyDescent="0.25">
      <c r="A224" s="16" t="s">
        <v>1709</v>
      </c>
      <c r="B224" s="10" t="s">
        <v>1710</v>
      </c>
      <c r="C224" s="19"/>
    </row>
    <row r="225" spans="1:3" x14ac:dyDescent="0.25">
      <c r="A225" s="16" t="s">
        <v>1711</v>
      </c>
      <c r="B225" s="10" t="s">
        <v>1712</v>
      </c>
      <c r="C225" s="19"/>
    </row>
    <row r="226" spans="1:3" x14ac:dyDescent="0.25">
      <c r="A226" s="16" t="s">
        <v>1713</v>
      </c>
      <c r="B226" s="10" t="s">
        <v>1714</v>
      </c>
      <c r="C226" s="19"/>
    </row>
    <row r="227" spans="1:3" x14ac:dyDescent="0.25">
      <c r="A227" s="16" t="s">
        <v>1715</v>
      </c>
      <c r="B227" s="10" t="s">
        <v>1716</v>
      </c>
      <c r="C227" s="19"/>
    </row>
    <row r="228" spans="1:3" x14ac:dyDescent="0.25">
      <c r="A228" s="16" t="s">
        <v>1717</v>
      </c>
      <c r="B228" s="10" t="s">
        <v>1718</v>
      </c>
      <c r="C228" s="19"/>
    </row>
    <row r="229" spans="1:3" x14ac:dyDescent="0.25">
      <c r="A229" s="16" t="s">
        <v>1719</v>
      </c>
      <c r="B229" s="10" t="s">
        <v>1720</v>
      </c>
      <c r="C229" s="19"/>
    </row>
    <row r="230" spans="1:3" x14ac:dyDescent="0.25">
      <c r="A230" s="16" t="s">
        <v>1721</v>
      </c>
      <c r="B230" s="10" t="s">
        <v>1722</v>
      </c>
      <c r="C230" s="19"/>
    </row>
    <row r="231" spans="1:3" x14ac:dyDescent="0.25">
      <c r="A231" s="16" t="s">
        <v>1723</v>
      </c>
      <c r="B231" s="10" t="s">
        <v>1724</v>
      </c>
      <c r="C231" s="19"/>
    </row>
    <row r="232" spans="1:3" x14ac:dyDescent="0.25">
      <c r="A232" s="16" t="s">
        <v>1725</v>
      </c>
      <c r="B232" s="10" t="s">
        <v>1726</v>
      </c>
      <c r="C232" s="19"/>
    </row>
    <row r="233" spans="1:3" x14ac:dyDescent="0.25">
      <c r="A233" s="16" t="s">
        <v>1727</v>
      </c>
      <c r="B233" s="10" t="s">
        <v>1728</v>
      </c>
      <c r="C233" s="19"/>
    </row>
    <row r="234" spans="1:3" x14ac:dyDescent="0.25">
      <c r="A234" s="16" t="s">
        <v>1729</v>
      </c>
      <c r="B234" s="10" t="s">
        <v>1730</v>
      </c>
      <c r="C234" s="19"/>
    </row>
    <row r="235" spans="1:3" x14ac:dyDescent="0.25">
      <c r="A235" s="16" t="s">
        <v>1731</v>
      </c>
      <c r="B235" s="10" t="s">
        <v>1732</v>
      </c>
      <c r="C235" s="19"/>
    </row>
    <row r="236" spans="1:3" x14ac:dyDescent="0.25">
      <c r="A236" s="16" t="s">
        <v>1733</v>
      </c>
      <c r="B236" s="10" t="s">
        <v>1734</v>
      </c>
      <c r="C236" s="19"/>
    </row>
    <row r="237" spans="1:3" x14ac:dyDescent="0.25">
      <c r="A237" s="16" t="s">
        <v>1735</v>
      </c>
      <c r="B237" s="10" t="s">
        <v>1736</v>
      </c>
      <c r="C237" s="19"/>
    </row>
    <row r="238" spans="1:3" x14ac:dyDescent="0.25">
      <c r="A238" s="16" t="s">
        <v>1737</v>
      </c>
      <c r="B238" s="10" t="s">
        <v>1738</v>
      </c>
      <c r="C238" s="19"/>
    </row>
    <row r="239" spans="1:3" x14ac:dyDescent="0.25">
      <c r="A239" s="16" t="s">
        <v>1739</v>
      </c>
      <c r="B239" s="10" t="s">
        <v>1740</v>
      </c>
      <c r="C239" s="19"/>
    </row>
    <row r="240" spans="1:3" x14ac:dyDescent="0.25">
      <c r="A240" s="16" t="s">
        <v>1741</v>
      </c>
      <c r="B240" s="10" t="s">
        <v>1742</v>
      </c>
      <c r="C240" s="19"/>
    </row>
    <row r="241" spans="1:3" x14ac:dyDescent="0.25">
      <c r="A241" s="16" t="s">
        <v>1743</v>
      </c>
      <c r="B241" s="10" t="s">
        <v>1744</v>
      </c>
      <c r="C241" s="19"/>
    </row>
    <row r="242" spans="1:3" x14ac:dyDescent="0.25">
      <c r="A242" s="16" t="s">
        <v>1745</v>
      </c>
      <c r="B242" s="10" t="s">
        <v>1746</v>
      </c>
      <c r="C242" s="19"/>
    </row>
    <row r="243" spans="1:3" x14ac:dyDescent="0.25">
      <c r="A243" s="16" t="s">
        <v>1747</v>
      </c>
      <c r="B243" s="10" t="s">
        <v>1748</v>
      </c>
      <c r="C243" s="19"/>
    </row>
    <row r="244" spans="1:3" x14ac:dyDescent="0.25">
      <c r="A244" s="16" t="s">
        <v>1749</v>
      </c>
      <c r="B244" s="10" t="s">
        <v>1750</v>
      </c>
      <c r="C244" s="19"/>
    </row>
    <row r="245" spans="1:3" x14ac:dyDescent="0.25">
      <c r="A245" s="16" t="s">
        <v>1751</v>
      </c>
      <c r="B245" s="10" t="s">
        <v>1752</v>
      </c>
      <c r="C245" s="19"/>
    </row>
    <row r="246" spans="1:3" x14ac:dyDescent="0.25">
      <c r="A246" s="16" t="s">
        <v>1753</v>
      </c>
      <c r="B246" s="10" t="s">
        <v>1754</v>
      </c>
      <c r="C246" s="19"/>
    </row>
    <row r="247" spans="1:3" x14ac:dyDescent="0.25">
      <c r="A247" s="16" t="s">
        <v>1755</v>
      </c>
      <c r="B247" s="10" t="s">
        <v>1756</v>
      </c>
      <c r="C247" s="19"/>
    </row>
    <row r="248" spans="1:3" x14ac:dyDescent="0.25">
      <c r="A248" s="16" t="s">
        <v>1757</v>
      </c>
      <c r="B248" s="10" t="s">
        <v>1758</v>
      </c>
      <c r="C248" s="19"/>
    </row>
    <row r="249" spans="1:3" x14ac:dyDescent="0.25">
      <c r="A249" s="16" t="s">
        <v>1759</v>
      </c>
      <c r="B249" s="10" t="s">
        <v>1760</v>
      </c>
      <c r="C249" s="19"/>
    </row>
    <row r="250" spans="1:3" x14ac:dyDescent="0.25">
      <c r="A250" s="16" t="s">
        <v>1761</v>
      </c>
      <c r="B250" s="10" t="s">
        <v>1762</v>
      </c>
      <c r="C250" s="19"/>
    </row>
    <row r="251" spans="1:3" x14ac:dyDescent="0.25">
      <c r="A251" s="16" t="s">
        <v>1763</v>
      </c>
      <c r="B251" s="10" t="s">
        <v>1764</v>
      </c>
      <c r="C251" s="19"/>
    </row>
    <row r="252" spans="1:3" x14ac:dyDescent="0.25">
      <c r="A252" s="16" t="s">
        <v>1765</v>
      </c>
      <c r="B252" s="10" t="s">
        <v>1766</v>
      </c>
      <c r="C252" s="19"/>
    </row>
    <row r="253" spans="1:3" x14ac:dyDescent="0.25">
      <c r="A253" s="16" t="s">
        <v>1767</v>
      </c>
      <c r="B253" s="10" t="s">
        <v>1768</v>
      </c>
      <c r="C253" s="19"/>
    </row>
    <row r="254" spans="1:3" x14ac:dyDescent="0.25">
      <c r="A254" s="16" t="s">
        <v>1769</v>
      </c>
      <c r="B254" s="10" t="s">
        <v>1770</v>
      </c>
      <c r="C254" s="19"/>
    </row>
    <row r="255" spans="1:3" x14ac:dyDescent="0.25">
      <c r="A255" s="16" t="s">
        <v>1771</v>
      </c>
      <c r="B255" s="10" t="s">
        <v>1772</v>
      </c>
      <c r="C255" s="19"/>
    </row>
    <row r="256" spans="1:3" x14ac:dyDescent="0.25">
      <c r="A256" s="16" t="s">
        <v>1773</v>
      </c>
      <c r="B256" s="10" t="s">
        <v>1774</v>
      </c>
      <c r="C256" s="19"/>
    </row>
    <row r="257" spans="1:3" x14ac:dyDescent="0.25">
      <c r="A257" s="16" t="s">
        <v>1775</v>
      </c>
      <c r="B257" s="10" t="s">
        <v>1776</v>
      </c>
      <c r="C257" s="19"/>
    </row>
    <row r="258" spans="1:3" x14ac:dyDescent="0.25">
      <c r="A258" s="16" t="s">
        <v>1777</v>
      </c>
      <c r="B258" s="10" t="s">
        <v>1778</v>
      </c>
      <c r="C258" s="19"/>
    </row>
    <row r="259" spans="1:3" x14ac:dyDescent="0.25">
      <c r="A259" s="16" t="s">
        <v>1779</v>
      </c>
      <c r="B259" s="10" t="s">
        <v>1780</v>
      </c>
      <c r="C259" s="19"/>
    </row>
    <row r="260" spans="1:3" x14ac:dyDescent="0.25">
      <c r="A260" s="16" t="s">
        <v>1781</v>
      </c>
      <c r="B260" s="10" t="s">
        <v>1782</v>
      </c>
      <c r="C260" s="19"/>
    </row>
    <row r="261" spans="1:3" x14ac:dyDescent="0.25">
      <c r="A261" s="16" t="s">
        <v>1783</v>
      </c>
      <c r="B261" s="10" t="s">
        <v>1784</v>
      </c>
      <c r="C261" s="19"/>
    </row>
    <row r="262" spans="1:3" x14ac:dyDescent="0.25">
      <c r="A262" s="16" t="s">
        <v>1785</v>
      </c>
      <c r="B262" s="10" t="s">
        <v>1786</v>
      </c>
      <c r="C262" s="19"/>
    </row>
    <row r="263" spans="1:3" x14ac:dyDescent="0.25">
      <c r="A263" s="16" t="s">
        <v>1787</v>
      </c>
      <c r="B263" s="10" t="s">
        <v>1788</v>
      </c>
      <c r="C263" s="19"/>
    </row>
    <row r="264" spans="1:3" x14ac:dyDescent="0.25">
      <c r="A264" s="16" t="s">
        <v>1789</v>
      </c>
      <c r="B264" s="10" t="s">
        <v>1790</v>
      </c>
      <c r="C264" s="19"/>
    </row>
    <row r="265" spans="1:3" x14ac:dyDescent="0.25">
      <c r="A265" s="16" t="s">
        <v>1791</v>
      </c>
      <c r="B265" s="10" t="s">
        <v>1792</v>
      </c>
      <c r="C265" s="19"/>
    </row>
    <row r="266" spans="1:3" x14ac:dyDescent="0.25">
      <c r="A266" s="16" t="s">
        <v>1793</v>
      </c>
      <c r="B266" s="10" t="s">
        <v>1794</v>
      </c>
      <c r="C266" s="19"/>
    </row>
    <row r="267" spans="1:3" x14ac:dyDescent="0.25">
      <c r="A267" s="16" t="s">
        <v>1795</v>
      </c>
      <c r="B267" s="10" t="s">
        <v>1796</v>
      </c>
      <c r="C267" s="19"/>
    </row>
    <row r="268" spans="1:3" x14ac:dyDescent="0.25">
      <c r="A268" s="16" t="s">
        <v>1797</v>
      </c>
      <c r="B268" s="10" t="s">
        <v>1798</v>
      </c>
      <c r="C268" s="19"/>
    </row>
    <row r="269" spans="1:3" x14ac:dyDescent="0.25">
      <c r="A269" s="16" t="s">
        <v>1799</v>
      </c>
      <c r="B269" s="10" t="s">
        <v>1800</v>
      </c>
      <c r="C269" s="19"/>
    </row>
    <row r="270" spans="1:3" x14ac:dyDescent="0.25">
      <c r="A270" s="16" t="s">
        <v>1801</v>
      </c>
      <c r="B270" s="10" t="s">
        <v>1802</v>
      </c>
      <c r="C270" s="19"/>
    </row>
    <row r="271" spans="1:3" x14ac:dyDescent="0.25">
      <c r="A271" s="16" t="s">
        <v>1803</v>
      </c>
      <c r="B271" s="10" t="s">
        <v>1804</v>
      </c>
      <c r="C271" s="19"/>
    </row>
    <row r="272" spans="1:3" x14ac:dyDescent="0.25">
      <c r="A272" s="16" t="s">
        <v>1805</v>
      </c>
      <c r="B272" s="10" t="s">
        <v>1806</v>
      </c>
      <c r="C272" s="19"/>
    </row>
    <row r="273" spans="1:3" x14ac:dyDescent="0.25">
      <c r="A273" s="16" t="s">
        <v>1807</v>
      </c>
      <c r="B273" s="10" t="s">
        <v>1808</v>
      </c>
      <c r="C273" s="19"/>
    </row>
    <row r="274" spans="1:3" x14ac:dyDescent="0.25">
      <c r="A274" s="16" t="s">
        <v>1809</v>
      </c>
      <c r="B274" s="10" t="s">
        <v>1810</v>
      </c>
      <c r="C274" s="19"/>
    </row>
    <row r="275" spans="1:3" x14ac:dyDescent="0.25">
      <c r="A275" s="16" t="s">
        <v>1811</v>
      </c>
      <c r="B275" s="10" t="s">
        <v>1812</v>
      </c>
      <c r="C275" s="19"/>
    </row>
    <row r="276" spans="1:3" x14ac:dyDescent="0.25">
      <c r="A276" s="16" t="s">
        <v>1813</v>
      </c>
      <c r="B276" s="10" t="s">
        <v>1814</v>
      </c>
      <c r="C276" s="19"/>
    </row>
    <row r="277" spans="1:3" x14ac:dyDescent="0.25">
      <c r="A277" s="16" t="s">
        <v>1815</v>
      </c>
      <c r="B277" s="10" t="s">
        <v>1816</v>
      </c>
      <c r="C277" s="19"/>
    </row>
    <row r="278" spans="1:3" x14ac:dyDescent="0.25">
      <c r="A278" s="16" t="s">
        <v>1817</v>
      </c>
      <c r="B278" s="10" t="s">
        <v>1818</v>
      </c>
      <c r="C278" s="19"/>
    </row>
    <row r="279" spans="1:3" x14ac:dyDescent="0.25">
      <c r="A279" s="16" t="s">
        <v>1819</v>
      </c>
      <c r="B279" s="10" t="s">
        <v>1820</v>
      </c>
      <c r="C279" s="19"/>
    </row>
    <row r="280" spans="1:3" x14ac:dyDescent="0.25">
      <c r="A280" s="16" t="s">
        <v>1821</v>
      </c>
      <c r="B280" s="10" t="s">
        <v>1822</v>
      </c>
      <c r="C280" s="19"/>
    </row>
    <row r="281" spans="1:3" x14ac:dyDescent="0.25">
      <c r="A281" s="16" t="s">
        <v>1823</v>
      </c>
      <c r="B281" s="10" t="s">
        <v>1824</v>
      </c>
      <c r="C281" s="19"/>
    </row>
    <row r="282" spans="1:3" x14ac:dyDescent="0.25">
      <c r="A282" s="16" t="s">
        <v>1825</v>
      </c>
      <c r="B282" s="10" t="s">
        <v>1826</v>
      </c>
      <c r="C282" s="19"/>
    </row>
    <row r="283" spans="1:3" x14ac:dyDescent="0.25">
      <c r="A283" s="16" t="s">
        <v>1827</v>
      </c>
      <c r="B283" s="10" t="s">
        <v>1828</v>
      </c>
      <c r="C283" s="19"/>
    </row>
    <row r="284" spans="1:3" x14ac:dyDescent="0.25">
      <c r="A284" s="16" t="s">
        <v>1829</v>
      </c>
      <c r="B284" s="10" t="s">
        <v>1830</v>
      </c>
      <c r="C284" s="19"/>
    </row>
    <row r="285" spans="1:3" x14ac:dyDescent="0.25">
      <c r="A285" s="16" t="s">
        <v>1831</v>
      </c>
      <c r="B285" s="10" t="s">
        <v>1832</v>
      </c>
      <c r="C285" s="19"/>
    </row>
    <row r="286" spans="1:3" x14ac:dyDescent="0.25">
      <c r="A286" s="16" t="s">
        <v>1833</v>
      </c>
      <c r="B286" s="10" t="s">
        <v>1834</v>
      </c>
      <c r="C286" s="19"/>
    </row>
    <row r="287" spans="1:3" x14ac:dyDescent="0.25">
      <c r="A287" s="16" t="s">
        <v>1835</v>
      </c>
      <c r="B287" s="10" t="s">
        <v>1836</v>
      </c>
      <c r="C287" s="19"/>
    </row>
    <row r="288" spans="1:3" x14ac:dyDescent="0.25">
      <c r="A288" s="16" t="s">
        <v>1837</v>
      </c>
      <c r="B288" s="10" t="s">
        <v>1838</v>
      </c>
      <c r="C288" s="19"/>
    </row>
    <row r="289" spans="1:3" x14ac:dyDescent="0.25">
      <c r="A289" s="16" t="s">
        <v>1839</v>
      </c>
      <c r="B289" s="10" t="s">
        <v>1840</v>
      </c>
      <c r="C289" s="19"/>
    </row>
    <row r="290" spans="1:3" x14ac:dyDescent="0.25">
      <c r="A290" s="16" t="s">
        <v>1841</v>
      </c>
      <c r="B290" s="10" t="s">
        <v>1842</v>
      </c>
      <c r="C290" s="19"/>
    </row>
    <row r="291" spans="1:3" x14ac:dyDescent="0.25">
      <c r="A291" s="16" t="s">
        <v>1843</v>
      </c>
      <c r="B291" s="10" t="s">
        <v>1844</v>
      </c>
      <c r="C291" s="19"/>
    </row>
    <row r="292" spans="1:3" x14ac:dyDescent="0.25">
      <c r="A292" s="16" t="s">
        <v>1845</v>
      </c>
      <c r="B292" s="10" t="s">
        <v>1846</v>
      </c>
      <c r="C292" s="19"/>
    </row>
    <row r="293" spans="1:3" x14ac:dyDescent="0.25">
      <c r="A293" s="16" t="s">
        <v>1847</v>
      </c>
      <c r="B293" s="10" t="s">
        <v>1848</v>
      </c>
      <c r="C293" s="19"/>
    </row>
    <row r="294" spans="1:3" x14ac:dyDescent="0.25">
      <c r="A294" s="16" t="s">
        <v>1849</v>
      </c>
      <c r="B294" s="10" t="s">
        <v>1850</v>
      </c>
      <c r="C294" s="19"/>
    </row>
    <row r="295" spans="1:3" x14ac:dyDescent="0.25">
      <c r="A295" s="16" t="s">
        <v>1851</v>
      </c>
      <c r="B295" s="10" t="s">
        <v>1852</v>
      </c>
      <c r="C295" s="19"/>
    </row>
    <row r="296" spans="1:3" x14ac:dyDescent="0.25">
      <c r="A296" s="16" t="s">
        <v>1853</v>
      </c>
      <c r="B296" s="10" t="s">
        <v>1854</v>
      </c>
      <c r="C296" s="19"/>
    </row>
    <row r="297" spans="1:3" x14ac:dyDescent="0.25">
      <c r="A297" s="16" t="s">
        <v>1855</v>
      </c>
      <c r="B297" s="10" t="s">
        <v>1856</v>
      </c>
      <c r="C297" s="19"/>
    </row>
    <row r="298" spans="1:3" x14ac:dyDescent="0.25">
      <c r="A298" s="16" t="s">
        <v>1857</v>
      </c>
      <c r="B298" s="10" t="s">
        <v>956</v>
      </c>
      <c r="C298" s="19"/>
    </row>
    <row r="299" spans="1:3" x14ac:dyDescent="0.25">
      <c r="A299" s="16" t="s">
        <v>1858</v>
      </c>
      <c r="B299" s="10" t="s">
        <v>1859</v>
      </c>
      <c r="C299" s="19"/>
    </row>
    <row r="300" spans="1:3" x14ac:dyDescent="0.25">
      <c r="A300" s="16" t="s">
        <v>1860</v>
      </c>
      <c r="B300" s="10" t="s">
        <v>1861</v>
      </c>
      <c r="C300" s="19"/>
    </row>
    <row r="301" spans="1:3" x14ac:dyDescent="0.25">
      <c r="A301" s="16" t="s">
        <v>1862</v>
      </c>
      <c r="B301" s="10" t="s">
        <v>1863</v>
      </c>
      <c r="C301" s="19"/>
    </row>
    <row r="302" spans="1:3" x14ac:dyDescent="0.25">
      <c r="A302" s="16" t="s">
        <v>1864</v>
      </c>
      <c r="B302" s="10" t="s">
        <v>1865</v>
      </c>
      <c r="C302" s="19"/>
    </row>
    <row r="303" spans="1:3" x14ac:dyDescent="0.25">
      <c r="A303" s="16" t="s">
        <v>1866</v>
      </c>
      <c r="B303" s="10" t="s">
        <v>1867</v>
      </c>
      <c r="C303" s="19"/>
    </row>
    <row r="304" spans="1:3" x14ac:dyDescent="0.25">
      <c r="A304" s="16" t="s">
        <v>1868</v>
      </c>
      <c r="B304" s="10" t="s">
        <v>1869</v>
      </c>
      <c r="C304" s="19"/>
    </row>
    <row r="305" spans="1:3" x14ac:dyDescent="0.25">
      <c r="A305" s="16" t="s">
        <v>1870</v>
      </c>
      <c r="B305" s="10" t="s">
        <v>1871</v>
      </c>
      <c r="C305" s="19"/>
    </row>
    <row r="306" spans="1:3" x14ac:dyDescent="0.25">
      <c r="A306" s="16" t="s">
        <v>1872</v>
      </c>
      <c r="B306" s="10" t="s">
        <v>1873</v>
      </c>
      <c r="C306" s="19"/>
    </row>
    <row r="307" spans="1:3" x14ac:dyDescent="0.25">
      <c r="A307" s="16" t="s">
        <v>1874</v>
      </c>
      <c r="B307" s="10" t="s">
        <v>1875</v>
      </c>
      <c r="C307" s="19"/>
    </row>
    <row r="308" spans="1:3" x14ac:dyDescent="0.25">
      <c r="A308" s="16" t="s">
        <v>1876</v>
      </c>
      <c r="B308" s="10" t="s">
        <v>1877</v>
      </c>
      <c r="C308" s="19"/>
    </row>
    <row r="309" spans="1:3" x14ac:dyDescent="0.25">
      <c r="A309" s="16" t="s">
        <v>1878</v>
      </c>
      <c r="B309" s="10" t="s">
        <v>1879</v>
      </c>
      <c r="C309" s="19"/>
    </row>
    <row r="310" spans="1:3" x14ac:dyDescent="0.25">
      <c r="A310" s="16" t="s">
        <v>1880</v>
      </c>
      <c r="B310" s="10" t="s">
        <v>1881</v>
      </c>
      <c r="C310" s="19"/>
    </row>
    <row r="311" spans="1:3" x14ac:dyDescent="0.25">
      <c r="A311" s="16" t="s">
        <v>1882</v>
      </c>
      <c r="B311" s="10" t="s">
        <v>1883</v>
      </c>
      <c r="C311" s="19"/>
    </row>
    <row r="312" spans="1:3" x14ac:dyDescent="0.25">
      <c r="A312" s="16" t="s">
        <v>1884</v>
      </c>
      <c r="B312" s="10" t="s">
        <v>1885</v>
      </c>
      <c r="C312" s="19"/>
    </row>
    <row r="313" spans="1:3" x14ac:dyDescent="0.25">
      <c r="A313" s="16" t="s">
        <v>1886</v>
      </c>
      <c r="B313" s="10" t="s">
        <v>1887</v>
      </c>
      <c r="C313" s="19"/>
    </row>
    <row r="314" spans="1:3" x14ac:dyDescent="0.25">
      <c r="A314" s="16" t="s">
        <v>1888</v>
      </c>
      <c r="B314" s="10" t="s">
        <v>1889</v>
      </c>
      <c r="C314" s="19"/>
    </row>
    <row r="315" spans="1:3" x14ac:dyDescent="0.25">
      <c r="A315" s="16" t="s">
        <v>1890</v>
      </c>
      <c r="B315" s="10" t="s">
        <v>1891</v>
      </c>
      <c r="C315" s="19"/>
    </row>
    <row r="316" spans="1:3" x14ac:dyDescent="0.25">
      <c r="A316" s="16" t="s">
        <v>1892</v>
      </c>
      <c r="B316" s="10" t="s">
        <v>1893</v>
      </c>
      <c r="C316" s="19"/>
    </row>
    <row r="317" spans="1:3" x14ac:dyDescent="0.25">
      <c r="A317" s="16" t="s">
        <v>1894</v>
      </c>
      <c r="B317" s="10" t="s">
        <v>1895</v>
      </c>
      <c r="C317" s="19"/>
    </row>
    <row r="318" spans="1:3" x14ac:dyDescent="0.25">
      <c r="A318" s="16" t="s">
        <v>1896</v>
      </c>
      <c r="B318" s="10" t="s">
        <v>1897</v>
      </c>
      <c r="C318" s="19"/>
    </row>
    <row r="319" spans="1:3" x14ac:dyDescent="0.25">
      <c r="A319" s="16" t="s">
        <v>1898</v>
      </c>
      <c r="B319" s="10" t="s">
        <v>1899</v>
      </c>
      <c r="C319" s="19"/>
    </row>
    <row r="320" spans="1:3" x14ac:dyDescent="0.25">
      <c r="A320" s="16" t="s">
        <v>1900</v>
      </c>
      <c r="B320" s="10" t="s">
        <v>1901</v>
      </c>
      <c r="C320" s="19"/>
    </row>
    <row r="321" spans="1:3" x14ac:dyDescent="0.25">
      <c r="A321" s="16" t="s">
        <v>1902</v>
      </c>
      <c r="B321" s="10" t="s">
        <v>1903</v>
      </c>
      <c r="C321" s="19"/>
    </row>
    <row r="322" spans="1:3" x14ac:dyDescent="0.25">
      <c r="A322" s="16" t="s">
        <v>1904</v>
      </c>
      <c r="B322" s="10" t="s">
        <v>1905</v>
      </c>
      <c r="C322" s="19"/>
    </row>
    <row r="323" spans="1:3" x14ac:dyDescent="0.25">
      <c r="A323" s="16" t="s">
        <v>1906</v>
      </c>
      <c r="B323" s="10" t="s">
        <v>1907</v>
      </c>
      <c r="C323" s="19"/>
    </row>
    <row r="324" spans="1:3" x14ac:dyDescent="0.25">
      <c r="A324" s="16" t="s">
        <v>1908</v>
      </c>
      <c r="B324" s="10" t="s">
        <v>1909</v>
      </c>
      <c r="C324" s="19"/>
    </row>
    <row r="325" spans="1:3" x14ac:dyDescent="0.25">
      <c r="A325" s="16" t="s">
        <v>1910</v>
      </c>
      <c r="B325" s="10" t="s">
        <v>1911</v>
      </c>
      <c r="C325" s="19"/>
    </row>
    <row r="326" spans="1:3" x14ac:dyDescent="0.25">
      <c r="A326" s="16" t="s">
        <v>1912</v>
      </c>
      <c r="B326" s="10" t="s">
        <v>1913</v>
      </c>
      <c r="C326" s="19"/>
    </row>
    <row r="327" spans="1:3" x14ac:dyDescent="0.25">
      <c r="A327" s="16" t="s">
        <v>1914</v>
      </c>
      <c r="B327" s="10" t="s">
        <v>1915</v>
      </c>
      <c r="C327" s="19"/>
    </row>
    <row r="328" spans="1:3" x14ac:dyDescent="0.25">
      <c r="A328" s="16" t="s">
        <v>1916</v>
      </c>
      <c r="B328" s="10" t="s">
        <v>1917</v>
      </c>
      <c r="C328" s="19"/>
    </row>
    <row r="329" spans="1:3" x14ac:dyDescent="0.25">
      <c r="A329" s="16" t="s">
        <v>1918</v>
      </c>
      <c r="B329" s="10" t="s">
        <v>1919</v>
      </c>
      <c r="C329" s="19"/>
    </row>
    <row r="330" spans="1:3" x14ac:dyDescent="0.25">
      <c r="A330" s="16" t="s">
        <v>1920</v>
      </c>
      <c r="B330" s="10" t="s">
        <v>1921</v>
      </c>
      <c r="C330" s="19"/>
    </row>
    <row r="331" spans="1:3" x14ac:dyDescent="0.25">
      <c r="A331" s="16" t="s">
        <v>1922</v>
      </c>
      <c r="B331" s="10" t="s">
        <v>1923</v>
      </c>
      <c r="C331" s="19"/>
    </row>
    <row r="332" spans="1:3" x14ac:dyDescent="0.25">
      <c r="A332" s="16" t="s">
        <v>1924</v>
      </c>
      <c r="B332" s="10" t="s">
        <v>1925</v>
      </c>
      <c r="C332" s="19"/>
    </row>
    <row r="333" spans="1:3" x14ac:dyDescent="0.25">
      <c r="A333" s="16" t="s">
        <v>1926</v>
      </c>
      <c r="B333" s="10" t="s">
        <v>1927</v>
      </c>
      <c r="C333" s="19"/>
    </row>
    <row r="334" spans="1:3" x14ac:dyDescent="0.25">
      <c r="A334" s="16" t="s">
        <v>1928</v>
      </c>
      <c r="B334" s="10" t="s">
        <v>1929</v>
      </c>
      <c r="C334" s="19"/>
    </row>
    <row r="335" spans="1:3" x14ac:dyDescent="0.25">
      <c r="A335" s="16" t="s">
        <v>1930</v>
      </c>
      <c r="B335" s="10" t="s">
        <v>1931</v>
      </c>
      <c r="C335" s="19"/>
    </row>
    <row r="336" spans="1:3" x14ac:dyDescent="0.25">
      <c r="A336" s="16" t="s">
        <v>1932</v>
      </c>
      <c r="B336" s="10" t="s">
        <v>1933</v>
      </c>
      <c r="C336" s="19"/>
    </row>
    <row r="337" spans="1:3" x14ac:dyDescent="0.25">
      <c r="A337" s="16" t="s">
        <v>1934</v>
      </c>
      <c r="B337" s="10" t="s">
        <v>1935</v>
      </c>
      <c r="C337" s="19"/>
    </row>
    <row r="338" spans="1:3" x14ac:dyDescent="0.25">
      <c r="A338" s="16" t="s">
        <v>1936</v>
      </c>
      <c r="B338" s="10" t="s">
        <v>1937</v>
      </c>
      <c r="C338" s="19"/>
    </row>
    <row r="339" spans="1:3" x14ac:dyDescent="0.25">
      <c r="A339" s="16" t="s">
        <v>1938</v>
      </c>
      <c r="B339" s="10" t="s">
        <v>1939</v>
      </c>
      <c r="C339" s="19"/>
    </row>
    <row r="340" spans="1:3" x14ac:dyDescent="0.25">
      <c r="A340" s="16" t="s">
        <v>1940</v>
      </c>
      <c r="B340" s="10" t="s">
        <v>1941</v>
      </c>
      <c r="C340" s="19"/>
    </row>
    <row r="341" spans="1:3" x14ac:dyDescent="0.25">
      <c r="A341" s="16" t="s">
        <v>1942</v>
      </c>
      <c r="B341" s="10" t="s">
        <v>1943</v>
      </c>
      <c r="C341" s="19"/>
    </row>
    <row r="342" spans="1:3" x14ac:dyDescent="0.25">
      <c r="A342" s="16" t="s">
        <v>1944</v>
      </c>
      <c r="B342" s="10" t="s">
        <v>1945</v>
      </c>
      <c r="C342" s="19"/>
    </row>
    <row r="343" spans="1:3" x14ac:dyDescent="0.25">
      <c r="A343" s="16" t="s">
        <v>1946</v>
      </c>
      <c r="B343" s="10" t="s">
        <v>1947</v>
      </c>
      <c r="C343" s="19"/>
    </row>
    <row r="344" spans="1:3" x14ac:dyDescent="0.25">
      <c r="A344" s="16" t="s">
        <v>1948</v>
      </c>
      <c r="B344" s="10" t="s">
        <v>1949</v>
      </c>
      <c r="C344" s="19"/>
    </row>
    <row r="345" spans="1:3" x14ac:dyDescent="0.25">
      <c r="A345" s="16" t="s">
        <v>1950</v>
      </c>
      <c r="B345" s="10" t="s">
        <v>1951</v>
      </c>
      <c r="C345" s="19"/>
    </row>
    <row r="346" spans="1:3" x14ac:dyDescent="0.25">
      <c r="A346" s="16" t="s">
        <v>1952</v>
      </c>
      <c r="B346" s="10" t="s">
        <v>1953</v>
      </c>
      <c r="C346" s="19"/>
    </row>
    <row r="347" spans="1:3" x14ac:dyDescent="0.25">
      <c r="A347" s="16" t="s">
        <v>1954</v>
      </c>
      <c r="B347" s="10" t="s">
        <v>1955</v>
      </c>
      <c r="C347" s="19"/>
    </row>
    <row r="348" spans="1:3" x14ac:dyDescent="0.25">
      <c r="A348" s="16" t="s">
        <v>1956</v>
      </c>
      <c r="B348" s="10" t="s">
        <v>1957</v>
      </c>
      <c r="C348" s="19"/>
    </row>
    <row r="349" spans="1:3" x14ac:dyDescent="0.25">
      <c r="A349" s="16" t="s">
        <v>1958</v>
      </c>
      <c r="B349" s="10" t="s">
        <v>1959</v>
      </c>
      <c r="C349" s="19"/>
    </row>
    <row r="350" spans="1:3" x14ac:dyDescent="0.25">
      <c r="A350" s="16" t="s">
        <v>1960</v>
      </c>
      <c r="B350" s="10" t="s">
        <v>1961</v>
      </c>
      <c r="C350" s="19"/>
    </row>
    <row r="351" spans="1:3" x14ac:dyDescent="0.25">
      <c r="A351" s="16" t="s">
        <v>1962</v>
      </c>
      <c r="B351" s="10" t="s">
        <v>1963</v>
      </c>
      <c r="C351" s="19"/>
    </row>
    <row r="352" spans="1:3" x14ac:dyDescent="0.25">
      <c r="A352" s="16" t="s">
        <v>1964</v>
      </c>
      <c r="B352" s="10" t="s">
        <v>1965</v>
      </c>
      <c r="C352" s="19"/>
    </row>
    <row r="353" spans="1:3" x14ac:dyDescent="0.25">
      <c r="A353" s="16" t="s">
        <v>1966</v>
      </c>
      <c r="B353" s="10" t="s">
        <v>1967</v>
      </c>
      <c r="C353" s="19"/>
    </row>
    <row r="354" spans="1:3" x14ac:dyDescent="0.25">
      <c r="A354" s="16" t="s">
        <v>1968</v>
      </c>
      <c r="B354" s="10" t="s">
        <v>1969</v>
      </c>
      <c r="C354" s="19"/>
    </row>
    <row r="355" spans="1:3" x14ac:dyDescent="0.25">
      <c r="A355" s="16" t="s">
        <v>1970</v>
      </c>
      <c r="B355" s="10" t="s">
        <v>1971</v>
      </c>
      <c r="C355" s="19"/>
    </row>
    <row r="356" spans="1:3" x14ac:dyDescent="0.25">
      <c r="A356" s="16" t="s">
        <v>1972</v>
      </c>
      <c r="B356" s="10" t="s">
        <v>1973</v>
      </c>
      <c r="C356" s="19"/>
    </row>
    <row r="357" spans="1:3" x14ac:dyDescent="0.25">
      <c r="A357" s="16" t="s">
        <v>1974</v>
      </c>
      <c r="B357" s="10" t="s">
        <v>1975</v>
      </c>
      <c r="C357" s="19"/>
    </row>
    <row r="358" spans="1:3" x14ac:dyDescent="0.25">
      <c r="A358" s="16" t="s">
        <v>1976</v>
      </c>
      <c r="B358" s="10" t="s">
        <v>1977</v>
      </c>
      <c r="C358" s="19"/>
    </row>
    <row r="359" spans="1:3" x14ac:dyDescent="0.25">
      <c r="A359" s="16" t="s">
        <v>1978</v>
      </c>
      <c r="B359" s="10" t="s">
        <v>1979</v>
      </c>
      <c r="C359" s="19"/>
    </row>
    <row r="360" spans="1:3" x14ac:dyDescent="0.25">
      <c r="A360" s="16" t="s">
        <v>1980</v>
      </c>
      <c r="B360" s="10" t="s">
        <v>1981</v>
      </c>
      <c r="C360" s="19"/>
    </row>
    <row r="361" spans="1:3" x14ac:dyDescent="0.25">
      <c r="A361" s="16" t="s">
        <v>1982</v>
      </c>
      <c r="B361" s="10" t="s">
        <v>1983</v>
      </c>
      <c r="C361" s="19"/>
    </row>
    <row r="362" spans="1:3" x14ac:dyDescent="0.25">
      <c r="A362" s="16" t="s">
        <v>1984</v>
      </c>
      <c r="B362" s="10" t="s">
        <v>1985</v>
      </c>
      <c r="C362" s="19"/>
    </row>
    <row r="363" spans="1:3" x14ac:dyDescent="0.25">
      <c r="A363" s="16" t="s">
        <v>1986</v>
      </c>
      <c r="B363" s="10" t="s">
        <v>1987</v>
      </c>
      <c r="C363" s="19"/>
    </row>
    <row r="364" spans="1:3" x14ac:dyDescent="0.25">
      <c r="A364" s="16" t="s">
        <v>1988</v>
      </c>
      <c r="B364" s="10" t="s">
        <v>1989</v>
      </c>
      <c r="C364" s="19"/>
    </row>
    <row r="365" spans="1:3" x14ac:dyDescent="0.25">
      <c r="A365" s="16" t="s">
        <v>1990</v>
      </c>
      <c r="B365" s="10" t="s">
        <v>1991</v>
      </c>
      <c r="C365" s="19"/>
    </row>
    <row r="366" spans="1:3" x14ac:dyDescent="0.25">
      <c r="A366" s="16" t="s">
        <v>1992</v>
      </c>
      <c r="B366" s="10" t="s">
        <v>1993</v>
      </c>
      <c r="C366" s="19"/>
    </row>
    <row r="367" spans="1:3" x14ac:dyDescent="0.25">
      <c r="A367" s="16" t="s">
        <v>1994</v>
      </c>
      <c r="B367" s="10" t="s">
        <v>1995</v>
      </c>
      <c r="C367" s="19"/>
    </row>
    <row r="368" spans="1:3" x14ac:dyDescent="0.25">
      <c r="A368" s="16" t="s">
        <v>1996</v>
      </c>
      <c r="B368" s="10" t="s">
        <v>1997</v>
      </c>
      <c r="C368" s="19"/>
    </row>
    <row r="369" spans="1:3" x14ac:dyDescent="0.25">
      <c r="A369" s="16" t="s">
        <v>1998</v>
      </c>
      <c r="B369" s="10" t="s">
        <v>1999</v>
      </c>
      <c r="C369" s="19"/>
    </row>
    <row r="370" spans="1:3" x14ac:dyDescent="0.25">
      <c r="A370" s="16" t="s">
        <v>2000</v>
      </c>
      <c r="B370" s="10" t="s">
        <v>2001</v>
      </c>
      <c r="C370" s="19"/>
    </row>
    <row r="371" spans="1:3" x14ac:dyDescent="0.25">
      <c r="A371" s="16" t="s">
        <v>2002</v>
      </c>
      <c r="B371" s="10" t="s">
        <v>2003</v>
      </c>
      <c r="C371" s="19" t="s">
        <v>2004</v>
      </c>
    </row>
    <row r="372" spans="1:3" x14ac:dyDescent="0.25">
      <c r="A372" s="16" t="s">
        <v>2005</v>
      </c>
      <c r="B372" s="10" t="s">
        <v>2006</v>
      </c>
      <c r="C372" s="19"/>
    </row>
    <row r="373" spans="1:3" x14ac:dyDescent="0.25">
      <c r="A373" s="16" t="s">
        <v>2007</v>
      </c>
      <c r="B373" s="10" t="s">
        <v>2008</v>
      </c>
      <c r="C373" s="19"/>
    </row>
    <row r="374" spans="1:3" x14ac:dyDescent="0.25">
      <c r="A374" s="16" t="s">
        <v>2009</v>
      </c>
      <c r="B374" s="10" t="s">
        <v>2010</v>
      </c>
      <c r="C374" s="19"/>
    </row>
    <row r="375" spans="1:3" x14ac:dyDescent="0.25">
      <c r="A375" s="16" t="s">
        <v>2011</v>
      </c>
      <c r="B375" s="10" t="s">
        <v>2012</v>
      </c>
      <c r="C375" s="19"/>
    </row>
    <row r="376" spans="1:3" x14ac:dyDescent="0.25">
      <c r="A376" s="16" t="s">
        <v>2013</v>
      </c>
      <c r="B376" s="10" t="s">
        <v>2014</v>
      </c>
      <c r="C376" s="19"/>
    </row>
    <row r="377" spans="1:3" x14ac:dyDescent="0.25">
      <c r="A377" s="16" t="s">
        <v>2015</v>
      </c>
      <c r="B377" s="10" t="s">
        <v>2016</v>
      </c>
      <c r="C377" s="19"/>
    </row>
    <row r="378" spans="1:3" x14ac:dyDescent="0.25">
      <c r="A378" s="16" t="s">
        <v>2017</v>
      </c>
      <c r="B378" s="10" t="s">
        <v>2018</v>
      </c>
      <c r="C378" s="19"/>
    </row>
    <row r="379" spans="1:3" x14ac:dyDescent="0.25">
      <c r="A379" s="16" t="s">
        <v>2019</v>
      </c>
      <c r="B379" s="10" t="s">
        <v>2020</v>
      </c>
      <c r="C379" s="19"/>
    </row>
    <row r="380" spans="1:3" x14ac:dyDescent="0.25">
      <c r="A380" s="16" t="s">
        <v>2021</v>
      </c>
      <c r="B380" s="10" t="s">
        <v>2022</v>
      </c>
      <c r="C380" s="19"/>
    </row>
    <row r="381" spans="1:3" x14ac:dyDescent="0.25">
      <c r="A381" s="16" t="s">
        <v>2023</v>
      </c>
      <c r="B381" s="10" t="s">
        <v>2024</v>
      </c>
      <c r="C381" s="19"/>
    </row>
    <row r="382" spans="1:3" x14ac:dyDescent="0.25">
      <c r="A382" s="16" t="s">
        <v>2025</v>
      </c>
      <c r="B382" s="10" t="s">
        <v>2026</v>
      </c>
      <c r="C382" s="19"/>
    </row>
    <row r="383" spans="1:3" x14ac:dyDescent="0.25">
      <c r="A383" s="16" t="s">
        <v>2027</v>
      </c>
      <c r="B383" s="10" t="s">
        <v>2028</v>
      </c>
      <c r="C383" s="19"/>
    </row>
    <row r="384" spans="1:3" x14ac:dyDescent="0.25">
      <c r="A384" s="16" t="s">
        <v>2029</v>
      </c>
      <c r="B384" s="10" t="s">
        <v>2030</v>
      </c>
      <c r="C384" s="19"/>
    </row>
    <row r="385" spans="1:3" x14ac:dyDescent="0.25">
      <c r="A385" s="16" t="s">
        <v>2031</v>
      </c>
      <c r="B385" s="10" t="s">
        <v>2032</v>
      </c>
      <c r="C385" s="19"/>
    </row>
    <row r="386" spans="1:3" x14ac:dyDescent="0.25">
      <c r="A386" s="16" t="s">
        <v>2033</v>
      </c>
      <c r="B386" s="10" t="s">
        <v>2034</v>
      </c>
      <c r="C386" s="19"/>
    </row>
    <row r="387" spans="1:3" x14ac:dyDescent="0.25">
      <c r="A387" s="16" t="s">
        <v>2035</v>
      </c>
      <c r="B387" s="10" t="s">
        <v>2036</v>
      </c>
      <c r="C387" s="19"/>
    </row>
    <row r="388" spans="1:3" x14ac:dyDescent="0.25">
      <c r="A388" s="16" t="s">
        <v>2037</v>
      </c>
      <c r="B388" s="10" t="s">
        <v>2038</v>
      </c>
      <c r="C388" s="19"/>
    </row>
    <row r="389" spans="1:3" x14ac:dyDescent="0.25">
      <c r="A389" s="16" t="s">
        <v>2039</v>
      </c>
      <c r="B389" s="10" t="s">
        <v>2040</v>
      </c>
      <c r="C389" s="19"/>
    </row>
    <row r="390" spans="1:3" x14ac:dyDescent="0.25">
      <c r="A390" s="16" t="s">
        <v>2041</v>
      </c>
      <c r="B390" s="10" t="s">
        <v>2042</v>
      </c>
      <c r="C390" s="19"/>
    </row>
    <row r="391" spans="1:3" x14ac:dyDescent="0.25">
      <c r="A391" s="16" t="s">
        <v>2043</v>
      </c>
      <c r="B391" s="10" t="s">
        <v>2044</v>
      </c>
      <c r="C391" s="19"/>
    </row>
    <row r="392" spans="1:3" x14ac:dyDescent="0.25">
      <c r="A392" s="16" t="s">
        <v>2045</v>
      </c>
      <c r="B392" s="10" t="s">
        <v>2046</v>
      </c>
      <c r="C392" s="19"/>
    </row>
    <row r="393" spans="1:3" x14ac:dyDescent="0.25">
      <c r="A393" s="16" t="s">
        <v>2047</v>
      </c>
      <c r="B393" s="10" t="s">
        <v>2048</v>
      </c>
      <c r="C393" s="19"/>
    </row>
    <row r="394" spans="1:3" x14ac:dyDescent="0.25">
      <c r="A394" s="16" t="s">
        <v>2049</v>
      </c>
      <c r="B394" s="10" t="s">
        <v>2050</v>
      </c>
      <c r="C394" s="19"/>
    </row>
    <row r="395" spans="1:3" x14ac:dyDescent="0.25">
      <c r="A395" s="16" t="s">
        <v>2051</v>
      </c>
      <c r="B395" s="10" t="s">
        <v>2052</v>
      </c>
      <c r="C395" s="19"/>
    </row>
    <row r="396" spans="1:3" x14ac:dyDescent="0.25">
      <c r="A396" s="16" t="s">
        <v>2053</v>
      </c>
      <c r="B396" s="10" t="s">
        <v>2054</v>
      </c>
      <c r="C396" s="19"/>
    </row>
    <row r="397" spans="1:3" x14ac:dyDescent="0.25">
      <c r="A397" s="16" t="s">
        <v>2055</v>
      </c>
      <c r="B397" s="10" t="s">
        <v>2056</v>
      </c>
      <c r="C397" s="19"/>
    </row>
    <row r="398" spans="1:3" x14ac:dyDescent="0.25">
      <c r="A398" s="16" t="s">
        <v>2057</v>
      </c>
      <c r="B398" s="10" t="s">
        <v>2058</v>
      </c>
      <c r="C398" s="19"/>
    </row>
    <row r="399" spans="1:3" x14ac:dyDescent="0.25">
      <c r="A399" s="16" t="s">
        <v>2059</v>
      </c>
      <c r="B399" s="10" t="s">
        <v>2060</v>
      </c>
      <c r="C399" s="19"/>
    </row>
    <row r="400" spans="1:3" x14ac:dyDescent="0.25">
      <c r="A400" s="16" t="s">
        <v>2061</v>
      </c>
      <c r="B400" s="10" t="s">
        <v>2062</v>
      </c>
      <c r="C400" s="19"/>
    </row>
    <row r="401" spans="1:3" x14ac:dyDescent="0.25">
      <c r="A401" s="16" t="s">
        <v>2063</v>
      </c>
      <c r="B401" s="10" t="s">
        <v>2064</v>
      </c>
      <c r="C401" s="19"/>
    </row>
    <row r="402" spans="1:3" x14ac:dyDescent="0.25">
      <c r="A402" s="16" t="s">
        <v>2065</v>
      </c>
      <c r="B402" s="10" t="s">
        <v>2066</v>
      </c>
      <c r="C402" s="19"/>
    </row>
    <row r="403" spans="1:3" x14ac:dyDescent="0.25">
      <c r="A403" s="16" t="s">
        <v>2067</v>
      </c>
      <c r="B403" s="10" t="s">
        <v>2068</v>
      </c>
      <c r="C403" s="19"/>
    </row>
    <row r="404" spans="1:3" x14ac:dyDescent="0.25">
      <c r="A404" s="16" t="s">
        <v>2069</v>
      </c>
      <c r="B404" s="10" t="s">
        <v>2070</v>
      </c>
      <c r="C404" s="19"/>
    </row>
    <row r="405" spans="1:3" x14ac:dyDescent="0.25">
      <c r="A405" s="16" t="s">
        <v>2071</v>
      </c>
      <c r="B405" s="10" t="s">
        <v>2072</v>
      </c>
      <c r="C405" s="19"/>
    </row>
    <row r="406" spans="1:3" x14ac:dyDescent="0.25">
      <c r="A406" s="16" t="s">
        <v>2073</v>
      </c>
      <c r="B406" s="10" t="s">
        <v>2074</v>
      </c>
      <c r="C406" s="19"/>
    </row>
    <row r="407" spans="1:3" x14ac:dyDescent="0.25">
      <c r="A407" s="16" t="s">
        <v>2075</v>
      </c>
      <c r="B407" s="10" t="s">
        <v>2076</v>
      </c>
      <c r="C407" s="19"/>
    </row>
    <row r="408" spans="1:3" x14ac:dyDescent="0.25">
      <c r="A408" s="16" t="s">
        <v>2077</v>
      </c>
      <c r="B408" s="10" t="s">
        <v>2078</v>
      </c>
      <c r="C408" s="19"/>
    </row>
    <row r="409" spans="1:3" x14ac:dyDescent="0.25">
      <c r="A409" s="16" t="s">
        <v>2079</v>
      </c>
      <c r="B409" s="10" t="s">
        <v>2080</v>
      </c>
      <c r="C409" s="19"/>
    </row>
    <row r="410" spans="1:3" x14ac:dyDescent="0.25">
      <c r="A410" s="16" t="s">
        <v>2081</v>
      </c>
      <c r="B410" s="10" t="s">
        <v>2082</v>
      </c>
      <c r="C410" s="19"/>
    </row>
    <row r="411" spans="1:3" x14ac:dyDescent="0.25">
      <c r="A411" s="16" t="s">
        <v>2083</v>
      </c>
      <c r="B411" s="10" t="s">
        <v>2084</v>
      </c>
      <c r="C411" s="19"/>
    </row>
    <row r="412" spans="1:3" x14ac:dyDescent="0.25">
      <c r="A412" s="16" t="s">
        <v>2085</v>
      </c>
      <c r="B412" s="10" t="s">
        <v>2086</v>
      </c>
      <c r="C412" s="19"/>
    </row>
    <row r="413" spans="1:3" x14ac:dyDescent="0.25">
      <c r="A413" s="16" t="s">
        <v>2087</v>
      </c>
      <c r="B413" s="10" t="s">
        <v>2088</v>
      </c>
      <c r="C413" s="19"/>
    </row>
    <row r="414" spans="1:3" x14ac:dyDescent="0.25">
      <c r="A414" s="16" t="s">
        <v>2089</v>
      </c>
      <c r="B414" s="10" t="s">
        <v>2090</v>
      </c>
      <c r="C414" s="19"/>
    </row>
    <row r="415" spans="1:3" x14ac:dyDescent="0.25">
      <c r="A415" s="16" t="s">
        <v>2091</v>
      </c>
      <c r="B415" s="10" t="s">
        <v>2092</v>
      </c>
      <c r="C415" s="19"/>
    </row>
    <row r="416" spans="1:3" x14ac:dyDescent="0.25">
      <c r="A416" s="16" t="s">
        <v>2093</v>
      </c>
      <c r="B416" s="10" t="s">
        <v>2094</v>
      </c>
      <c r="C416" s="19"/>
    </row>
    <row r="417" spans="1:3" x14ac:dyDescent="0.25">
      <c r="A417" s="16" t="s">
        <v>2095</v>
      </c>
      <c r="B417" s="10" t="s">
        <v>2096</v>
      </c>
      <c r="C417" s="19"/>
    </row>
    <row r="418" spans="1:3" x14ac:dyDescent="0.25">
      <c r="A418" s="16" t="s">
        <v>2097</v>
      </c>
      <c r="B418" s="10" t="s">
        <v>2098</v>
      </c>
      <c r="C418" s="19"/>
    </row>
    <row r="419" spans="1:3" x14ac:dyDescent="0.25">
      <c r="A419" s="16" t="s">
        <v>2099</v>
      </c>
      <c r="B419" s="10" t="s">
        <v>2100</v>
      </c>
      <c r="C419" s="19"/>
    </row>
    <row r="420" spans="1:3" x14ac:dyDescent="0.25">
      <c r="A420" s="16" t="s">
        <v>2101</v>
      </c>
      <c r="B420" s="10" t="s">
        <v>2102</v>
      </c>
      <c r="C420" s="19"/>
    </row>
    <row r="421" spans="1:3" x14ac:dyDescent="0.25">
      <c r="A421" s="16" t="s">
        <v>2103</v>
      </c>
      <c r="B421" s="10" t="s">
        <v>2104</v>
      </c>
      <c r="C421" s="19"/>
    </row>
    <row r="422" spans="1:3" x14ac:dyDescent="0.25">
      <c r="A422" s="16" t="s">
        <v>2105</v>
      </c>
      <c r="B422" s="10" t="s">
        <v>2106</v>
      </c>
      <c r="C422" s="19"/>
    </row>
    <row r="423" spans="1:3" x14ac:dyDescent="0.25">
      <c r="A423" s="16" t="s">
        <v>2107</v>
      </c>
      <c r="B423" s="10" t="s">
        <v>2108</v>
      </c>
      <c r="C423" s="19"/>
    </row>
    <row r="424" spans="1:3" x14ac:dyDescent="0.25">
      <c r="A424" s="16" t="s">
        <v>2109</v>
      </c>
      <c r="B424" s="10" t="s">
        <v>2110</v>
      </c>
      <c r="C424" s="19"/>
    </row>
    <row r="425" spans="1:3" x14ac:dyDescent="0.25">
      <c r="A425" s="16" t="s">
        <v>2111</v>
      </c>
      <c r="B425" s="10" t="s">
        <v>2112</v>
      </c>
      <c r="C425" s="19"/>
    </row>
    <row r="426" spans="1:3" x14ac:dyDescent="0.25">
      <c r="A426" s="16" t="s">
        <v>2113</v>
      </c>
      <c r="B426" s="10" t="s">
        <v>2114</v>
      </c>
      <c r="C426" s="19"/>
    </row>
    <row r="427" spans="1:3" x14ac:dyDescent="0.25">
      <c r="A427" s="16" t="s">
        <v>2115</v>
      </c>
      <c r="B427" s="10" t="s">
        <v>2116</v>
      </c>
      <c r="C427" s="19"/>
    </row>
    <row r="428" spans="1:3" x14ac:dyDescent="0.25">
      <c r="A428" s="16" t="s">
        <v>2117</v>
      </c>
      <c r="B428" s="10" t="s">
        <v>2118</v>
      </c>
      <c r="C428" s="19"/>
    </row>
    <row r="429" spans="1:3" x14ac:dyDescent="0.25">
      <c r="A429" s="16" t="s">
        <v>2119</v>
      </c>
      <c r="B429" s="10" t="s">
        <v>2120</v>
      </c>
      <c r="C429" s="19"/>
    </row>
    <row r="430" spans="1:3" x14ac:dyDescent="0.25">
      <c r="A430" s="16" t="s">
        <v>2121</v>
      </c>
      <c r="B430" s="10" t="s">
        <v>2122</v>
      </c>
      <c r="C430" s="19"/>
    </row>
    <row r="431" spans="1:3" x14ac:dyDescent="0.25">
      <c r="A431" s="16" t="s">
        <v>2123</v>
      </c>
      <c r="B431" s="10" t="s">
        <v>2124</v>
      </c>
      <c r="C431" s="19"/>
    </row>
    <row r="432" spans="1:3" x14ac:dyDescent="0.25">
      <c r="A432" s="16" t="s">
        <v>2125</v>
      </c>
      <c r="B432" s="10" t="s">
        <v>2126</v>
      </c>
      <c r="C432" s="19"/>
    </row>
    <row r="433" spans="1:3" x14ac:dyDescent="0.25">
      <c r="A433" s="16" t="s">
        <v>2127</v>
      </c>
      <c r="B433" s="10" t="s">
        <v>2128</v>
      </c>
      <c r="C433" s="19"/>
    </row>
    <row r="434" spans="1:3" x14ac:dyDescent="0.25">
      <c r="A434" s="16" t="s">
        <v>2129</v>
      </c>
      <c r="B434" s="10" t="s">
        <v>2130</v>
      </c>
      <c r="C434" s="19"/>
    </row>
    <row r="435" spans="1:3" x14ac:dyDescent="0.25">
      <c r="A435" s="16" t="s">
        <v>2131</v>
      </c>
      <c r="B435" s="10" t="s">
        <v>2132</v>
      </c>
      <c r="C435" s="19"/>
    </row>
    <row r="436" spans="1:3" x14ac:dyDescent="0.25">
      <c r="A436" s="16" t="s">
        <v>2133</v>
      </c>
      <c r="B436" s="10" t="s">
        <v>2134</v>
      </c>
      <c r="C436" s="19"/>
    </row>
    <row r="437" spans="1:3" x14ac:dyDescent="0.25">
      <c r="A437" s="16" t="s">
        <v>2135</v>
      </c>
      <c r="B437" s="10" t="s">
        <v>2136</v>
      </c>
      <c r="C437" s="19"/>
    </row>
    <row r="438" spans="1:3" x14ac:dyDescent="0.25">
      <c r="A438" s="16" t="s">
        <v>2137</v>
      </c>
      <c r="B438" s="10" t="s">
        <v>2138</v>
      </c>
      <c r="C438" s="19"/>
    </row>
    <row r="439" spans="1:3" x14ac:dyDescent="0.25">
      <c r="A439" s="16" t="s">
        <v>2139</v>
      </c>
      <c r="B439" s="10" t="s">
        <v>2140</v>
      </c>
      <c r="C439" s="19"/>
    </row>
    <row r="440" spans="1:3" x14ac:dyDescent="0.25">
      <c r="A440" s="16" t="s">
        <v>2141</v>
      </c>
      <c r="B440" s="10" t="s">
        <v>2142</v>
      </c>
      <c r="C440" s="19"/>
    </row>
    <row r="441" spans="1:3" x14ac:dyDescent="0.25">
      <c r="A441" s="16" t="s">
        <v>2143</v>
      </c>
      <c r="B441" s="10" t="s">
        <v>2144</v>
      </c>
      <c r="C441" s="19"/>
    </row>
    <row r="442" spans="1:3" x14ac:dyDescent="0.25">
      <c r="A442" s="16" t="s">
        <v>2145</v>
      </c>
      <c r="B442" s="10" t="s">
        <v>2146</v>
      </c>
      <c r="C442" s="19"/>
    </row>
    <row r="443" spans="1:3" x14ac:dyDescent="0.25">
      <c r="A443" s="16" t="s">
        <v>2147</v>
      </c>
      <c r="B443" s="10" t="s">
        <v>2148</v>
      </c>
      <c r="C443" s="19"/>
    </row>
    <row r="444" spans="1:3" x14ac:dyDescent="0.25">
      <c r="A444" s="16" t="s">
        <v>2149</v>
      </c>
      <c r="B444" s="10" t="s">
        <v>2150</v>
      </c>
      <c r="C444" s="19"/>
    </row>
    <row r="445" spans="1:3" x14ac:dyDescent="0.25">
      <c r="A445" s="16" t="s">
        <v>2151</v>
      </c>
      <c r="B445" s="10" t="s">
        <v>2152</v>
      </c>
      <c r="C445" s="19"/>
    </row>
    <row r="446" spans="1:3" x14ac:dyDescent="0.25">
      <c r="A446" s="16" t="s">
        <v>2153</v>
      </c>
      <c r="B446" s="10" t="s">
        <v>2154</v>
      </c>
      <c r="C446" s="19"/>
    </row>
    <row r="447" spans="1:3" x14ac:dyDescent="0.25">
      <c r="A447" s="16" t="s">
        <v>2155</v>
      </c>
      <c r="B447" s="10" t="s">
        <v>2156</v>
      </c>
      <c r="C447" s="19"/>
    </row>
    <row r="448" spans="1:3" x14ac:dyDescent="0.25">
      <c r="A448" s="16" t="s">
        <v>2157</v>
      </c>
      <c r="B448" s="10" t="s">
        <v>2158</v>
      </c>
      <c r="C448" s="19"/>
    </row>
    <row r="449" spans="1:3" x14ac:dyDescent="0.25">
      <c r="A449" s="16" t="s">
        <v>2159</v>
      </c>
      <c r="B449" s="10" t="s">
        <v>2160</v>
      </c>
      <c r="C449" s="19"/>
    </row>
    <row r="450" spans="1:3" x14ac:dyDescent="0.25">
      <c r="A450" s="16" t="s">
        <v>2161</v>
      </c>
      <c r="B450" s="10" t="s">
        <v>2162</v>
      </c>
      <c r="C450" s="19"/>
    </row>
    <row r="451" spans="1:3" x14ac:dyDescent="0.25">
      <c r="A451" s="16" t="s">
        <v>2163</v>
      </c>
      <c r="B451" s="10" t="s">
        <v>2164</v>
      </c>
      <c r="C451" s="19"/>
    </row>
    <row r="452" spans="1:3" x14ac:dyDescent="0.25">
      <c r="A452" s="16" t="s">
        <v>2165</v>
      </c>
      <c r="B452" s="10" t="s">
        <v>2166</v>
      </c>
      <c r="C452" s="19"/>
    </row>
    <row r="453" spans="1:3" x14ac:dyDescent="0.25">
      <c r="A453" s="16" t="s">
        <v>2167</v>
      </c>
      <c r="B453" s="10" t="s">
        <v>2168</v>
      </c>
      <c r="C453" s="19"/>
    </row>
    <row r="454" spans="1:3" x14ac:dyDescent="0.25">
      <c r="A454" s="16" t="s">
        <v>2169</v>
      </c>
      <c r="B454" s="10" t="s">
        <v>2170</v>
      </c>
      <c r="C454" s="19"/>
    </row>
    <row r="455" spans="1:3" x14ac:dyDescent="0.25">
      <c r="A455" s="16" t="s">
        <v>2171</v>
      </c>
      <c r="B455" s="10" t="s">
        <v>2172</v>
      </c>
      <c r="C455" s="19"/>
    </row>
    <row r="456" spans="1:3" x14ac:dyDescent="0.25">
      <c r="A456" s="16" t="s">
        <v>2173</v>
      </c>
      <c r="B456" s="10" t="s">
        <v>2174</v>
      </c>
      <c r="C456" s="19"/>
    </row>
    <row r="457" spans="1:3" x14ac:dyDescent="0.25">
      <c r="A457" s="16" t="s">
        <v>2175</v>
      </c>
      <c r="B457" s="10" t="s">
        <v>2176</v>
      </c>
      <c r="C457" s="19"/>
    </row>
    <row r="458" spans="1:3" x14ac:dyDescent="0.25">
      <c r="A458" s="16" t="s">
        <v>2177</v>
      </c>
      <c r="B458" s="10" t="s">
        <v>2178</v>
      </c>
      <c r="C458" s="19"/>
    </row>
    <row r="459" spans="1:3" x14ac:dyDescent="0.25">
      <c r="A459" s="16" t="s">
        <v>2179</v>
      </c>
      <c r="B459" s="10" t="s">
        <v>2180</v>
      </c>
      <c r="C459" s="19"/>
    </row>
    <row r="460" spans="1:3" x14ac:dyDescent="0.25">
      <c r="A460" s="16" t="s">
        <v>2181</v>
      </c>
      <c r="B460" s="10" t="s">
        <v>2182</v>
      </c>
      <c r="C460" s="19"/>
    </row>
    <row r="461" spans="1:3" x14ac:dyDescent="0.25">
      <c r="A461" s="16" t="s">
        <v>2183</v>
      </c>
      <c r="B461" s="10" t="s">
        <v>2184</v>
      </c>
      <c r="C461" s="19"/>
    </row>
    <row r="462" spans="1:3" x14ac:dyDescent="0.25">
      <c r="A462" s="16" t="s">
        <v>2185</v>
      </c>
      <c r="B462" s="10" t="s">
        <v>2186</v>
      </c>
      <c r="C462" s="19"/>
    </row>
    <row r="463" spans="1:3" x14ac:dyDescent="0.25">
      <c r="A463" s="16" t="s">
        <v>2187</v>
      </c>
      <c r="B463" s="10" t="s">
        <v>2188</v>
      </c>
      <c r="C463" s="19"/>
    </row>
    <row r="464" spans="1:3" x14ac:dyDescent="0.25">
      <c r="A464" s="16" t="s">
        <v>2189</v>
      </c>
      <c r="B464" s="10" t="s">
        <v>2190</v>
      </c>
      <c r="C464" s="19"/>
    </row>
    <row r="465" spans="1:3" x14ac:dyDescent="0.25">
      <c r="A465" s="16" t="s">
        <v>2191</v>
      </c>
      <c r="B465" s="10" t="s">
        <v>2192</v>
      </c>
      <c r="C465" s="19"/>
    </row>
    <row r="466" spans="1:3" x14ac:dyDescent="0.25">
      <c r="A466" s="16" t="s">
        <v>2193</v>
      </c>
      <c r="B466" s="10" t="s">
        <v>2194</v>
      </c>
      <c r="C466" s="19"/>
    </row>
    <row r="467" spans="1:3" x14ac:dyDescent="0.25">
      <c r="A467" s="16" t="s">
        <v>2195</v>
      </c>
      <c r="B467" s="10" t="s">
        <v>2196</v>
      </c>
      <c r="C467" s="19"/>
    </row>
    <row r="468" spans="1:3" x14ac:dyDescent="0.25">
      <c r="A468" s="16" t="s">
        <v>2197</v>
      </c>
      <c r="B468" s="10" t="s">
        <v>2198</v>
      </c>
      <c r="C468" s="19"/>
    </row>
    <row r="469" spans="1:3" x14ac:dyDescent="0.25">
      <c r="A469" s="16" t="s">
        <v>2199</v>
      </c>
      <c r="B469" s="10" t="s">
        <v>2200</v>
      </c>
      <c r="C469" s="19"/>
    </row>
    <row r="470" spans="1:3" x14ac:dyDescent="0.25">
      <c r="A470" s="16" t="s">
        <v>2201</v>
      </c>
      <c r="B470" s="10" t="s">
        <v>2202</v>
      </c>
      <c r="C470" s="19"/>
    </row>
    <row r="471" spans="1:3" x14ac:dyDescent="0.25">
      <c r="A471" s="16" t="s">
        <v>2203</v>
      </c>
      <c r="B471" s="10" t="s">
        <v>2204</v>
      </c>
      <c r="C471" s="19"/>
    </row>
    <row r="472" spans="1:3" x14ac:dyDescent="0.25">
      <c r="A472" s="16" t="s">
        <v>2205</v>
      </c>
      <c r="B472" s="10" t="s">
        <v>2206</v>
      </c>
      <c r="C472" s="19"/>
    </row>
    <row r="473" spans="1:3" x14ac:dyDescent="0.25">
      <c r="A473" s="16" t="s">
        <v>2207</v>
      </c>
      <c r="B473" s="10" t="s">
        <v>2208</v>
      </c>
      <c r="C473" s="19"/>
    </row>
    <row r="474" spans="1:3" x14ac:dyDescent="0.25">
      <c r="A474" s="16" t="s">
        <v>2209</v>
      </c>
      <c r="B474" s="10" t="s">
        <v>2210</v>
      </c>
      <c r="C474" s="19"/>
    </row>
    <row r="475" spans="1:3" x14ac:dyDescent="0.25">
      <c r="A475" s="16" t="s">
        <v>2211</v>
      </c>
      <c r="B475" s="10" t="s">
        <v>2212</v>
      </c>
      <c r="C475" s="19"/>
    </row>
    <row r="476" spans="1:3" x14ac:dyDescent="0.25">
      <c r="A476" s="16" t="s">
        <v>2213</v>
      </c>
      <c r="B476" s="10" t="s">
        <v>2214</v>
      </c>
      <c r="C476" s="19"/>
    </row>
    <row r="477" spans="1:3" x14ac:dyDescent="0.25">
      <c r="A477" s="16" t="s">
        <v>2215</v>
      </c>
      <c r="B477" s="10" t="s">
        <v>2216</v>
      </c>
      <c r="C477" s="19"/>
    </row>
    <row r="478" spans="1:3" x14ac:dyDescent="0.25">
      <c r="A478" s="16" t="s">
        <v>2217</v>
      </c>
      <c r="B478" s="10" t="s">
        <v>2218</v>
      </c>
      <c r="C478" s="19"/>
    </row>
    <row r="479" spans="1:3" x14ac:dyDescent="0.25">
      <c r="A479" s="16" t="s">
        <v>2219</v>
      </c>
      <c r="B479" s="10" t="s">
        <v>2220</v>
      </c>
      <c r="C479" s="19"/>
    </row>
    <row r="480" spans="1:3" x14ac:dyDescent="0.25">
      <c r="A480" s="16" t="s">
        <v>2221</v>
      </c>
      <c r="B480" s="10" t="s">
        <v>2222</v>
      </c>
      <c r="C480" s="19"/>
    </row>
    <row r="481" spans="1:3" x14ac:dyDescent="0.25">
      <c r="A481" s="16" t="s">
        <v>2223</v>
      </c>
      <c r="B481" s="10" t="s">
        <v>2224</v>
      </c>
      <c r="C481" s="19"/>
    </row>
    <row r="482" spans="1:3" x14ac:dyDescent="0.25">
      <c r="A482" s="16" t="s">
        <v>2225</v>
      </c>
      <c r="B482" s="10" t="s">
        <v>2226</v>
      </c>
      <c r="C482" s="19"/>
    </row>
    <row r="483" spans="1:3" x14ac:dyDescent="0.25">
      <c r="A483" s="16" t="s">
        <v>2227</v>
      </c>
      <c r="B483" s="10" t="s">
        <v>2228</v>
      </c>
      <c r="C483" s="19"/>
    </row>
    <row r="484" spans="1:3" x14ac:dyDescent="0.25">
      <c r="A484" s="16" t="s">
        <v>2229</v>
      </c>
      <c r="B484" s="10" t="s">
        <v>2230</v>
      </c>
      <c r="C484" s="19"/>
    </row>
    <row r="485" spans="1:3" x14ac:dyDescent="0.25">
      <c r="A485" s="16" t="s">
        <v>2231</v>
      </c>
      <c r="B485" s="10" t="s">
        <v>2232</v>
      </c>
      <c r="C485" s="19"/>
    </row>
    <row r="486" spans="1:3" x14ac:dyDescent="0.25">
      <c r="A486" s="16" t="s">
        <v>2233</v>
      </c>
      <c r="B486" s="10" t="s">
        <v>2234</v>
      </c>
      <c r="C486" s="19"/>
    </row>
    <row r="487" spans="1:3" x14ac:dyDescent="0.25">
      <c r="A487" s="16" t="s">
        <v>2235</v>
      </c>
      <c r="B487" s="10" t="s">
        <v>2236</v>
      </c>
      <c r="C487" s="19"/>
    </row>
    <row r="488" spans="1:3" x14ac:dyDescent="0.25">
      <c r="A488" s="16" t="s">
        <v>2237</v>
      </c>
      <c r="B488" s="10" t="s">
        <v>2238</v>
      </c>
      <c r="C488" s="19"/>
    </row>
    <row r="489" spans="1:3" x14ac:dyDescent="0.25">
      <c r="A489" s="16" t="s">
        <v>2239</v>
      </c>
      <c r="B489" s="10" t="s">
        <v>2240</v>
      </c>
      <c r="C489" s="19"/>
    </row>
    <row r="490" spans="1:3" x14ac:dyDescent="0.25">
      <c r="A490" s="16" t="s">
        <v>2241</v>
      </c>
      <c r="B490" s="10" t="s">
        <v>2242</v>
      </c>
      <c r="C490" s="19"/>
    </row>
    <row r="491" spans="1:3" x14ac:dyDescent="0.25">
      <c r="A491" s="16" t="s">
        <v>2243</v>
      </c>
      <c r="B491" s="10" t="s">
        <v>2244</v>
      </c>
      <c r="C491" s="19"/>
    </row>
    <row r="492" spans="1:3" x14ac:dyDescent="0.25">
      <c r="A492" s="16" t="s">
        <v>2245</v>
      </c>
      <c r="B492" s="10" t="s">
        <v>2246</v>
      </c>
      <c r="C492" s="19"/>
    </row>
    <row r="493" spans="1:3" x14ac:dyDescent="0.25">
      <c r="A493" s="16" t="s">
        <v>2247</v>
      </c>
      <c r="B493" s="10" t="s">
        <v>2248</v>
      </c>
      <c r="C493" s="19"/>
    </row>
    <row r="494" spans="1:3" x14ac:dyDescent="0.25">
      <c r="A494" s="16" t="s">
        <v>2249</v>
      </c>
      <c r="B494" s="10" t="s">
        <v>2250</v>
      </c>
      <c r="C494" s="19"/>
    </row>
    <row r="495" spans="1:3" x14ac:dyDescent="0.25">
      <c r="A495" s="16" t="s">
        <v>2251</v>
      </c>
      <c r="B495" s="10" t="s">
        <v>2252</v>
      </c>
      <c r="C495" s="19"/>
    </row>
    <row r="496" spans="1:3" x14ac:dyDescent="0.25">
      <c r="A496" s="16" t="s">
        <v>2253</v>
      </c>
      <c r="B496" s="10" t="s">
        <v>2254</v>
      </c>
      <c r="C496" s="19"/>
    </row>
    <row r="497" spans="1:3" x14ac:dyDescent="0.25">
      <c r="A497" s="16" t="s">
        <v>2255</v>
      </c>
      <c r="B497" s="10" t="s">
        <v>2256</v>
      </c>
      <c r="C497" s="19"/>
    </row>
    <row r="498" spans="1:3" x14ac:dyDescent="0.25">
      <c r="A498" s="16" t="s">
        <v>2257</v>
      </c>
      <c r="B498" s="10" t="s">
        <v>2258</v>
      </c>
      <c r="C498" s="19"/>
    </row>
    <row r="499" spans="1:3" x14ac:dyDescent="0.25">
      <c r="A499" s="16" t="s">
        <v>2259</v>
      </c>
      <c r="B499" s="10" t="s">
        <v>2260</v>
      </c>
      <c r="C499" s="19"/>
    </row>
    <row r="500" spans="1:3" x14ac:dyDescent="0.25">
      <c r="A500" s="16" t="s">
        <v>2261</v>
      </c>
      <c r="B500" s="10" t="s">
        <v>2262</v>
      </c>
      <c r="C500" s="19"/>
    </row>
    <row r="501" spans="1:3" x14ac:dyDescent="0.25">
      <c r="A501" s="16" t="s">
        <v>2263</v>
      </c>
      <c r="B501" s="10" t="s">
        <v>2264</v>
      </c>
      <c r="C501" s="19"/>
    </row>
    <row r="502" spans="1:3" x14ac:dyDescent="0.25">
      <c r="A502" s="16" t="s">
        <v>2265</v>
      </c>
      <c r="B502" s="10" t="s">
        <v>2266</v>
      </c>
      <c r="C502" s="19"/>
    </row>
    <row r="503" spans="1:3" x14ac:dyDescent="0.25">
      <c r="A503" s="16" t="s">
        <v>2267</v>
      </c>
      <c r="B503" s="10" t="s">
        <v>2268</v>
      </c>
      <c r="C503" s="19"/>
    </row>
    <row r="504" spans="1:3" x14ac:dyDescent="0.25">
      <c r="A504" s="16" t="s">
        <v>2269</v>
      </c>
      <c r="B504" s="10" t="s">
        <v>2270</v>
      </c>
      <c r="C504" s="19"/>
    </row>
    <row r="505" spans="1:3" x14ac:dyDescent="0.25">
      <c r="A505" s="16" t="s">
        <v>2271</v>
      </c>
      <c r="B505" s="10" t="s">
        <v>2272</v>
      </c>
      <c r="C505" s="19"/>
    </row>
    <row r="506" spans="1:3" x14ac:dyDescent="0.25">
      <c r="A506" s="16" t="s">
        <v>2273</v>
      </c>
      <c r="B506" s="10" t="s">
        <v>2274</v>
      </c>
      <c r="C506" s="19"/>
    </row>
    <row r="507" spans="1:3" x14ac:dyDescent="0.25">
      <c r="A507" s="16" t="s">
        <v>2275</v>
      </c>
      <c r="B507" s="10" t="s">
        <v>2276</v>
      </c>
      <c r="C507" s="19"/>
    </row>
    <row r="508" spans="1:3" x14ac:dyDescent="0.25">
      <c r="A508" s="16" t="s">
        <v>2277</v>
      </c>
      <c r="B508" s="10" t="s">
        <v>2278</v>
      </c>
      <c r="C508" s="19"/>
    </row>
    <row r="509" spans="1:3" x14ac:dyDescent="0.25">
      <c r="A509" s="16" t="s">
        <v>2279</v>
      </c>
      <c r="B509" s="10" t="s">
        <v>2280</v>
      </c>
      <c r="C509" s="19"/>
    </row>
    <row r="510" spans="1:3" x14ac:dyDescent="0.25">
      <c r="A510" s="16" t="s">
        <v>2281</v>
      </c>
      <c r="B510" s="10" t="s">
        <v>2282</v>
      </c>
      <c r="C510" s="19"/>
    </row>
    <row r="511" spans="1:3" x14ac:dyDescent="0.25">
      <c r="A511" s="16" t="s">
        <v>2283</v>
      </c>
      <c r="B511" s="10" t="s">
        <v>2284</v>
      </c>
      <c r="C511" s="19"/>
    </row>
    <row r="512" spans="1:3" x14ac:dyDescent="0.25">
      <c r="A512" s="16" t="s">
        <v>2285</v>
      </c>
      <c r="B512" s="10" t="s">
        <v>2286</v>
      </c>
      <c r="C512" s="19"/>
    </row>
    <row r="513" spans="1:3" x14ac:dyDescent="0.25">
      <c r="A513" s="16" t="s">
        <v>2287</v>
      </c>
      <c r="B513" s="10" t="s">
        <v>2288</v>
      </c>
      <c r="C513" s="19"/>
    </row>
    <row r="514" spans="1:3" x14ac:dyDescent="0.25">
      <c r="A514" s="16" t="s">
        <v>2289</v>
      </c>
      <c r="B514" s="10" t="s">
        <v>2290</v>
      </c>
      <c r="C514" s="19"/>
    </row>
    <row r="515" spans="1:3" x14ac:dyDescent="0.25">
      <c r="A515" s="16" t="s">
        <v>2291</v>
      </c>
      <c r="B515" s="10" t="s">
        <v>2292</v>
      </c>
      <c r="C515" s="19"/>
    </row>
    <row r="516" spans="1:3" x14ac:dyDescent="0.25">
      <c r="A516" s="16" t="s">
        <v>2293</v>
      </c>
      <c r="B516" s="10" t="s">
        <v>2294</v>
      </c>
      <c r="C516" s="19"/>
    </row>
    <row r="517" spans="1:3" x14ac:dyDescent="0.25">
      <c r="A517" s="16" t="s">
        <v>2295</v>
      </c>
      <c r="B517" s="10" t="s">
        <v>2296</v>
      </c>
      <c r="C517" s="19"/>
    </row>
    <row r="518" spans="1:3" x14ac:dyDescent="0.25">
      <c r="A518" s="16" t="s">
        <v>2297</v>
      </c>
      <c r="B518" s="10" t="s">
        <v>2298</v>
      </c>
      <c r="C518" s="19"/>
    </row>
    <row r="519" spans="1:3" x14ac:dyDescent="0.25">
      <c r="A519" s="16" t="s">
        <v>2299</v>
      </c>
      <c r="B519" s="10" t="s">
        <v>2300</v>
      </c>
      <c r="C519" s="19"/>
    </row>
    <row r="520" spans="1:3" x14ac:dyDescent="0.25">
      <c r="A520" s="16" t="s">
        <v>2301</v>
      </c>
      <c r="B520" s="10" t="s">
        <v>2302</v>
      </c>
      <c r="C520" s="19"/>
    </row>
    <row r="521" spans="1:3" x14ac:dyDescent="0.25">
      <c r="A521" s="16" t="s">
        <v>2303</v>
      </c>
      <c r="B521" s="10" t="s">
        <v>2304</v>
      </c>
      <c r="C521" s="19"/>
    </row>
    <row r="522" spans="1:3" x14ac:dyDescent="0.25">
      <c r="A522" s="16" t="s">
        <v>2305</v>
      </c>
      <c r="B522" s="10" t="s">
        <v>2306</v>
      </c>
      <c r="C522" s="19"/>
    </row>
    <row r="523" spans="1:3" x14ac:dyDescent="0.25">
      <c r="A523" s="16" t="s">
        <v>2307</v>
      </c>
      <c r="B523" s="10" t="s">
        <v>2308</v>
      </c>
      <c r="C523" s="19"/>
    </row>
    <row r="524" spans="1:3" x14ac:dyDescent="0.25">
      <c r="A524" s="16" t="s">
        <v>2309</v>
      </c>
      <c r="B524" s="10" t="s">
        <v>2310</v>
      </c>
      <c r="C524" s="19"/>
    </row>
    <row r="525" spans="1:3" x14ac:dyDescent="0.25">
      <c r="A525" s="16" t="s">
        <v>2311</v>
      </c>
      <c r="B525" s="10" t="s">
        <v>2312</v>
      </c>
      <c r="C525" s="19"/>
    </row>
    <row r="526" spans="1:3" x14ac:dyDescent="0.25">
      <c r="A526" s="16" t="s">
        <v>2313</v>
      </c>
      <c r="B526" s="10" t="s">
        <v>2314</v>
      </c>
      <c r="C526" s="19"/>
    </row>
    <row r="527" spans="1:3" x14ac:dyDescent="0.25">
      <c r="A527" s="16" t="s">
        <v>2315</v>
      </c>
      <c r="B527" s="10" t="s">
        <v>2316</v>
      </c>
      <c r="C527" s="19"/>
    </row>
    <row r="528" spans="1:3" x14ac:dyDescent="0.25">
      <c r="A528" s="16" t="s">
        <v>2317</v>
      </c>
      <c r="B528" s="10" t="s">
        <v>2318</v>
      </c>
      <c r="C528" s="19"/>
    </row>
    <row r="529" spans="1:3" x14ac:dyDescent="0.25">
      <c r="A529" s="16" t="s">
        <v>2319</v>
      </c>
      <c r="B529" s="10" t="s">
        <v>2320</v>
      </c>
      <c r="C529" s="19"/>
    </row>
    <row r="530" spans="1:3" x14ac:dyDescent="0.25">
      <c r="A530" s="16" t="s">
        <v>2321</v>
      </c>
      <c r="B530" s="10" t="s">
        <v>2322</v>
      </c>
      <c r="C530" s="19"/>
    </row>
    <row r="531" spans="1:3" x14ac:dyDescent="0.25">
      <c r="A531" s="16" t="s">
        <v>2323</v>
      </c>
      <c r="B531" s="10" t="s">
        <v>2324</v>
      </c>
      <c r="C531" s="19"/>
    </row>
    <row r="532" spans="1:3" x14ac:dyDescent="0.25">
      <c r="A532" s="16" t="s">
        <v>2325</v>
      </c>
      <c r="B532" s="10" t="s">
        <v>2326</v>
      </c>
      <c r="C532" s="19"/>
    </row>
    <row r="533" spans="1:3" x14ac:dyDescent="0.25">
      <c r="A533" s="16" t="s">
        <v>2327</v>
      </c>
      <c r="B533" s="10" t="s">
        <v>2328</v>
      </c>
      <c r="C533" s="19"/>
    </row>
    <row r="534" spans="1:3" x14ac:dyDescent="0.25">
      <c r="A534" s="16" t="s">
        <v>2329</v>
      </c>
      <c r="B534" s="10" t="s">
        <v>2330</v>
      </c>
      <c r="C534" s="19"/>
    </row>
    <row r="535" spans="1:3" x14ac:dyDescent="0.25">
      <c r="A535" s="16" t="s">
        <v>2331</v>
      </c>
      <c r="B535" s="10" t="s">
        <v>2332</v>
      </c>
      <c r="C535" s="19"/>
    </row>
    <row r="536" spans="1:3" x14ac:dyDescent="0.25">
      <c r="A536" s="16" t="s">
        <v>2333</v>
      </c>
      <c r="B536" s="10" t="s">
        <v>2334</v>
      </c>
      <c r="C536" s="19"/>
    </row>
    <row r="537" spans="1:3" x14ac:dyDescent="0.25">
      <c r="A537" s="16" t="s">
        <v>2335</v>
      </c>
      <c r="B537" s="10" t="s">
        <v>2336</v>
      </c>
      <c r="C537" s="19"/>
    </row>
    <row r="538" spans="1:3" x14ac:dyDescent="0.25">
      <c r="A538" s="16" t="s">
        <v>2337</v>
      </c>
      <c r="B538" s="10" t="s">
        <v>2338</v>
      </c>
      <c r="C538" s="19"/>
    </row>
    <row r="539" spans="1:3" x14ac:dyDescent="0.25">
      <c r="A539" s="16" t="s">
        <v>2339</v>
      </c>
      <c r="B539" s="10" t="s">
        <v>2340</v>
      </c>
      <c r="C539" s="19"/>
    </row>
    <row r="540" spans="1:3" x14ac:dyDescent="0.25">
      <c r="A540" s="16" t="s">
        <v>2341</v>
      </c>
      <c r="B540" s="10" t="s">
        <v>2342</v>
      </c>
      <c r="C540" s="19"/>
    </row>
    <row r="541" spans="1:3" x14ac:dyDescent="0.25">
      <c r="A541" s="16" t="s">
        <v>2343</v>
      </c>
      <c r="B541" s="10" t="s">
        <v>2344</v>
      </c>
      <c r="C541" s="19"/>
    </row>
    <row r="542" spans="1:3" x14ac:dyDescent="0.25">
      <c r="A542" s="16" t="s">
        <v>2345</v>
      </c>
      <c r="B542" s="10" t="s">
        <v>2346</v>
      </c>
      <c r="C542" s="19"/>
    </row>
    <row r="543" spans="1:3" x14ac:dyDescent="0.25">
      <c r="A543" s="16" t="s">
        <v>2347</v>
      </c>
      <c r="B543" s="10" t="s">
        <v>2348</v>
      </c>
      <c r="C543" s="19"/>
    </row>
    <row r="544" spans="1:3" x14ac:dyDescent="0.25">
      <c r="A544" s="16" t="s">
        <v>2349</v>
      </c>
      <c r="B544" s="10" t="s">
        <v>2350</v>
      </c>
      <c r="C544" s="19"/>
    </row>
    <row r="545" spans="1:3" x14ac:dyDescent="0.25">
      <c r="A545" s="16" t="s">
        <v>2351</v>
      </c>
      <c r="B545" s="10" t="s">
        <v>2352</v>
      </c>
      <c r="C545" s="19"/>
    </row>
    <row r="546" spans="1:3" x14ac:dyDescent="0.25">
      <c r="A546" s="16" t="s">
        <v>2353</v>
      </c>
      <c r="B546" s="10" t="s">
        <v>2354</v>
      </c>
      <c r="C546" s="19"/>
    </row>
    <row r="547" spans="1:3" x14ac:dyDescent="0.25">
      <c r="A547" s="16" t="s">
        <v>2355</v>
      </c>
      <c r="B547" s="10" t="s">
        <v>2356</v>
      </c>
      <c r="C547" s="19"/>
    </row>
    <row r="548" spans="1:3" x14ac:dyDescent="0.25">
      <c r="A548" s="16" t="s">
        <v>2357</v>
      </c>
      <c r="B548" s="10" t="s">
        <v>2358</v>
      </c>
      <c r="C548" s="19"/>
    </row>
    <row r="549" spans="1:3" x14ac:dyDescent="0.25">
      <c r="A549" s="16" t="s">
        <v>2359</v>
      </c>
      <c r="B549" s="10" t="s">
        <v>2360</v>
      </c>
      <c r="C549" s="19"/>
    </row>
    <row r="550" spans="1:3" x14ac:dyDescent="0.25">
      <c r="A550" s="16" t="s">
        <v>2361</v>
      </c>
      <c r="B550" s="10" t="s">
        <v>2362</v>
      </c>
      <c r="C550" s="19"/>
    </row>
    <row r="551" spans="1:3" x14ac:dyDescent="0.25">
      <c r="A551" s="16" t="s">
        <v>2363</v>
      </c>
      <c r="B551" s="10" t="s">
        <v>2364</v>
      </c>
      <c r="C551" s="19"/>
    </row>
    <row r="552" spans="1:3" x14ac:dyDescent="0.25">
      <c r="A552" s="16" t="s">
        <v>2365</v>
      </c>
      <c r="B552" s="10" t="s">
        <v>2366</v>
      </c>
      <c r="C552" s="19"/>
    </row>
    <row r="553" spans="1:3" x14ac:dyDescent="0.25">
      <c r="A553" s="16" t="s">
        <v>2367</v>
      </c>
      <c r="B553" s="10" t="s">
        <v>2368</v>
      </c>
      <c r="C553" s="19"/>
    </row>
    <row r="554" spans="1:3" x14ac:dyDescent="0.25">
      <c r="A554" s="16" t="s">
        <v>2369</v>
      </c>
      <c r="B554" s="10" t="s">
        <v>2370</v>
      </c>
      <c r="C554" s="19"/>
    </row>
    <row r="555" spans="1:3" x14ac:dyDescent="0.25">
      <c r="A555" s="16" t="s">
        <v>2371</v>
      </c>
      <c r="B555" s="10" t="s">
        <v>2372</v>
      </c>
      <c r="C555" s="19"/>
    </row>
    <row r="556" spans="1:3" x14ac:dyDescent="0.25">
      <c r="A556" s="16" t="s">
        <v>2373</v>
      </c>
      <c r="B556" s="10" t="s">
        <v>2374</v>
      </c>
      <c r="C556" s="19"/>
    </row>
    <row r="557" spans="1:3" x14ac:dyDescent="0.25">
      <c r="A557" s="16" t="s">
        <v>2375</v>
      </c>
      <c r="B557" s="10" t="s">
        <v>2376</v>
      </c>
      <c r="C557" s="19"/>
    </row>
    <row r="558" spans="1:3" x14ac:dyDescent="0.25">
      <c r="A558" s="16" t="s">
        <v>2377</v>
      </c>
      <c r="B558" s="10" t="s">
        <v>2378</v>
      </c>
      <c r="C558" s="19"/>
    </row>
    <row r="559" spans="1:3" x14ac:dyDescent="0.25">
      <c r="A559" s="16" t="s">
        <v>2379</v>
      </c>
      <c r="B559" s="10" t="s">
        <v>2380</v>
      </c>
      <c r="C559" s="19"/>
    </row>
    <row r="560" spans="1:3" x14ac:dyDescent="0.25">
      <c r="A560" s="16" t="s">
        <v>2381</v>
      </c>
      <c r="B560" s="10" t="s">
        <v>2382</v>
      </c>
      <c r="C560" s="19"/>
    </row>
    <row r="561" spans="1:3" x14ac:dyDescent="0.25">
      <c r="A561" s="16" t="s">
        <v>2383</v>
      </c>
      <c r="B561" s="10" t="s">
        <v>2384</v>
      </c>
      <c r="C561" s="19"/>
    </row>
    <row r="562" spans="1:3" x14ac:dyDescent="0.25">
      <c r="A562" s="16" t="s">
        <v>2385</v>
      </c>
      <c r="B562" s="10" t="s">
        <v>2386</v>
      </c>
      <c r="C562" s="19"/>
    </row>
    <row r="563" spans="1:3" x14ac:dyDescent="0.25">
      <c r="A563" s="16" t="s">
        <v>2387</v>
      </c>
      <c r="B563" s="10" t="s">
        <v>2388</v>
      </c>
      <c r="C563" s="19"/>
    </row>
    <row r="564" spans="1:3" x14ac:dyDescent="0.25">
      <c r="A564" s="16" t="s">
        <v>2389</v>
      </c>
      <c r="B564" s="10" t="s">
        <v>2390</v>
      </c>
      <c r="C564" s="19"/>
    </row>
    <row r="565" spans="1:3" x14ac:dyDescent="0.25">
      <c r="A565" s="16" t="s">
        <v>2391</v>
      </c>
      <c r="B565" s="10" t="s">
        <v>2392</v>
      </c>
      <c r="C565" s="19"/>
    </row>
    <row r="566" spans="1:3" x14ac:dyDescent="0.25">
      <c r="A566" s="16" t="s">
        <v>2393</v>
      </c>
      <c r="B566" s="10" t="s">
        <v>2394</v>
      </c>
      <c r="C566" s="19"/>
    </row>
    <row r="567" spans="1:3" x14ac:dyDescent="0.25">
      <c r="A567" s="16" t="s">
        <v>2395</v>
      </c>
      <c r="B567" s="10" t="s">
        <v>2396</v>
      </c>
      <c r="C567" s="19"/>
    </row>
    <row r="568" spans="1:3" x14ac:dyDescent="0.25">
      <c r="A568" s="16" t="s">
        <v>2397</v>
      </c>
      <c r="B568" s="10" t="s">
        <v>2398</v>
      </c>
      <c r="C568" s="19"/>
    </row>
    <row r="569" spans="1:3" x14ac:dyDescent="0.25">
      <c r="A569" s="16" t="s">
        <v>2399</v>
      </c>
      <c r="B569" s="10" t="s">
        <v>2400</v>
      </c>
      <c r="C569" s="19"/>
    </row>
    <row r="570" spans="1:3" x14ac:dyDescent="0.25">
      <c r="A570" s="16" t="s">
        <v>2401</v>
      </c>
      <c r="B570" s="10" t="s">
        <v>2402</v>
      </c>
      <c r="C570" s="19"/>
    </row>
    <row r="571" spans="1:3" x14ac:dyDescent="0.25">
      <c r="A571" s="16" t="s">
        <v>2403</v>
      </c>
      <c r="B571" s="10" t="s">
        <v>2404</v>
      </c>
      <c r="C571" s="19"/>
    </row>
    <row r="572" spans="1:3" x14ac:dyDescent="0.25">
      <c r="A572" s="16" t="s">
        <v>2405</v>
      </c>
      <c r="B572" s="10" t="s">
        <v>2406</v>
      </c>
      <c r="C572" s="19"/>
    </row>
    <row r="573" spans="1:3" x14ac:dyDescent="0.25">
      <c r="A573" s="16" t="s">
        <v>2407</v>
      </c>
      <c r="B573" s="10" t="s">
        <v>2408</v>
      </c>
      <c r="C573" s="19"/>
    </row>
    <row r="574" spans="1:3" x14ac:dyDescent="0.25">
      <c r="A574" s="16" t="s">
        <v>2409</v>
      </c>
      <c r="B574" s="10" t="s">
        <v>2410</v>
      </c>
      <c r="C574" s="19"/>
    </row>
    <row r="575" spans="1:3" x14ac:dyDescent="0.25">
      <c r="A575" s="16" t="s">
        <v>2411</v>
      </c>
      <c r="B575" s="10" t="s">
        <v>2412</v>
      </c>
      <c r="C575" s="19"/>
    </row>
    <row r="576" spans="1:3" x14ac:dyDescent="0.25">
      <c r="A576" s="16" t="s">
        <v>2413</v>
      </c>
      <c r="B576" s="10" t="s">
        <v>2414</v>
      </c>
      <c r="C576" s="19"/>
    </row>
    <row r="577" spans="1:3" x14ac:dyDescent="0.25">
      <c r="A577" s="16" t="s">
        <v>2415</v>
      </c>
      <c r="B577" s="10" t="s">
        <v>2416</v>
      </c>
      <c r="C577" s="19"/>
    </row>
    <row r="578" spans="1:3" x14ac:dyDescent="0.25">
      <c r="A578" s="16" t="s">
        <v>2417</v>
      </c>
      <c r="B578" s="10" t="s">
        <v>2418</v>
      </c>
      <c r="C578" s="19"/>
    </row>
    <row r="579" spans="1:3" x14ac:dyDescent="0.25">
      <c r="A579" s="16" t="s">
        <v>2419</v>
      </c>
      <c r="B579" s="10" t="s">
        <v>2420</v>
      </c>
      <c r="C579" s="19"/>
    </row>
    <row r="580" spans="1:3" x14ac:dyDescent="0.25">
      <c r="A580" s="16" t="s">
        <v>2421</v>
      </c>
      <c r="B580" s="10" t="s">
        <v>2422</v>
      </c>
      <c r="C580" s="19"/>
    </row>
    <row r="581" spans="1:3" x14ac:dyDescent="0.25">
      <c r="A581" s="16" t="s">
        <v>2423</v>
      </c>
      <c r="B581" s="10" t="s">
        <v>2424</v>
      </c>
      <c r="C581" s="19"/>
    </row>
    <row r="582" spans="1:3" x14ac:dyDescent="0.25">
      <c r="A582" s="16" t="s">
        <v>2425</v>
      </c>
      <c r="B582" s="10" t="s">
        <v>2426</v>
      </c>
      <c r="C582" s="19"/>
    </row>
    <row r="583" spans="1:3" x14ac:dyDescent="0.25">
      <c r="A583" s="16" t="s">
        <v>2427</v>
      </c>
      <c r="B583" s="10" t="s">
        <v>2428</v>
      </c>
      <c r="C583" s="19"/>
    </row>
    <row r="584" spans="1:3" x14ac:dyDescent="0.25">
      <c r="A584" s="16" t="s">
        <v>2429</v>
      </c>
      <c r="B584" s="10" t="s">
        <v>2430</v>
      </c>
      <c r="C584" s="19"/>
    </row>
    <row r="585" spans="1:3" x14ac:dyDescent="0.25">
      <c r="A585" s="16" t="s">
        <v>2431</v>
      </c>
      <c r="B585" s="10" t="s">
        <v>2432</v>
      </c>
      <c r="C585" s="19"/>
    </row>
    <row r="586" spans="1:3" x14ac:dyDescent="0.25">
      <c r="A586" s="16" t="s">
        <v>2433</v>
      </c>
      <c r="B586" s="10" t="s">
        <v>2434</v>
      </c>
      <c r="C586" s="19"/>
    </row>
    <row r="587" spans="1:3" x14ac:dyDescent="0.25">
      <c r="A587" s="16" t="s">
        <v>2435</v>
      </c>
      <c r="B587" s="10" t="s">
        <v>2436</v>
      </c>
      <c r="C587" s="19"/>
    </row>
    <row r="588" spans="1:3" x14ac:dyDescent="0.25">
      <c r="A588" s="16" t="s">
        <v>2437</v>
      </c>
      <c r="B588" s="10" t="s">
        <v>2438</v>
      </c>
      <c r="C588" s="19"/>
    </row>
    <row r="589" spans="1:3" x14ac:dyDescent="0.25">
      <c r="A589" s="16" t="s">
        <v>2439</v>
      </c>
      <c r="B589" s="10" t="s">
        <v>2440</v>
      </c>
      <c r="C589" s="19"/>
    </row>
    <row r="590" spans="1:3" x14ac:dyDescent="0.25">
      <c r="A590" s="16" t="s">
        <v>2441</v>
      </c>
      <c r="B590" s="10" t="s">
        <v>2442</v>
      </c>
      <c r="C590" s="19"/>
    </row>
    <row r="591" spans="1:3" x14ac:dyDescent="0.25">
      <c r="A591" s="16" t="s">
        <v>2443</v>
      </c>
      <c r="B591" s="10" t="s">
        <v>2444</v>
      </c>
      <c r="C591" s="19"/>
    </row>
    <row r="592" spans="1:3" x14ac:dyDescent="0.25">
      <c r="A592" s="16" t="s">
        <v>2445</v>
      </c>
      <c r="B592" s="10" t="s">
        <v>2446</v>
      </c>
      <c r="C592" s="19"/>
    </row>
    <row r="593" spans="1:3" x14ac:dyDescent="0.25">
      <c r="A593" s="16" t="s">
        <v>2447</v>
      </c>
      <c r="B593" s="10" t="s">
        <v>2448</v>
      </c>
      <c r="C593" s="19"/>
    </row>
    <row r="594" spans="1:3" x14ac:dyDescent="0.25">
      <c r="A594" s="16" t="s">
        <v>2449</v>
      </c>
      <c r="B594" s="10" t="s">
        <v>2450</v>
      </c>
      <c r="C594" s="19"/>
    </row>
    <row r="595" spans="1:3" x14ac:dyDescent="0.25">
      <c r="A595" s="16" t="s">
        <v>2451</v>
      </c>
      <c r="B595" s="10" t="s">
        <v>2452</v>
      </c>
      <c r="C595" s="19"/>
    </row>
    <row r="596" spans="1:3" x14ac:dyDescent="0.25">
      <c r="A596" s="16" t="s">
        <v>2453</v>
      </c>
      <c r="B596" s="10" t="s">
        <v>2454</v>
      </c>
      <c r="C596" s="19"/>
    </row>
    <row r="597" spans="1:3" x14ac:dyDescent="0.25">
      <c r="A597" s="16" t="s">
        <v>2455</v>
      </c>
      <c r="B597" s="10" t="s">
        <v>2456</v>
      </c>
      <c r="C597" s="19"/>
    </row>
    <row r="598" spans="1:3" x14ac:dyDescent="0.25">
      <c r="A598" s="16" t="s">
        <v>2457</v>
      </c>
      <c r="B598" s="10" t="s">
        <v>2458</v>
      </c>
      <c r="C598" s="19"/>
    </row>
    <row r="599" spans="1:3" x14ac:dyDescent="0.25">
      <c r="A599" s="16" t="s">
        <v>2459</v>
      </c>
      <c r="B599" s="10" t="s">
        <v>2460</v>
      </c>
      <c r="C599" s="19"/>
    </row>
    <row r="600" spans="1:3" x14ac:dyDescent="0.25">
      <c r="A600" s="16" t="s">
        <v>2461</v>
      </c>
      <c r="B600" s="10" t="s">
        <v>2462</v>
      </c>
      <c r="C600" s="19"/>
    </row>
    <row r="601" spans="1:3" x14ac:dyDescent="0.25">
      <c r="A601" s="16" t="s">
        <v>2463</v>
      </c>
      <c r="B601" s="10" t="s">
        <v>2464</v>
      </c>
      <c r="C601" s="19"/>
    </row>
    <row r="602" spans="1:3" x14ac:dyDescent="0.25">
      <c r="A602" s="16" t="s">
        <v>2465</v>
      </c>
      <c r="B602" s="10" t="s">
        <v>2466</v>
      </c>
      <c r="C602" s="19"/>
    </row>
    <row r="603" spans="1:3" x14ac:dyDescent="0.25">
      <c r="A603" s="16" t="s">
        <v>2467</v>
      </c>
      <c r="B603" s="10" t="s">
        <v>2468</v>
      </c>
      <c r="C603" s="19"/>
    </row>
    <row r="604" spans="1:3" x14ac:dyDescent="0.25">
      <c r="A604" s="16" t="s">
        <v>2469</v>
      </c>
      <c r="B604" s="10" t="s">
        <v>2470</v>
      </c>
      <c r="C604" s="19"/>
    </row>
    <row r="605" spans="1:3" x14ac:dyDescent="0.25">
      <c r="A605" s="16" t="s">
        <v>2471</v>
      </c>
      <c r="B605" s="10" t="s">
        <v>2472</v>
      </c>
      <c r="C605" s="19"/>
    </row>
    <row r="606" spans="1:3" x14ac:dyDescent="0.25">
      <c r="A606" s="16" t="s">
        <v>2473</v>
      </c>
      <c r="B606" s="10" t="s">
        <v>2474</v>
      </c>
      <c r="C606" s="19"/>
    </row>
    <row r="607" spans="1:3" x14ac:dyDescent="0.25">
      <c r="A607" s="16" t="s">
        <v>2475</v>
      </c>
      <c r="B607" s="10" t="s">
        <v>2476</v>
      </c>
      <c r="C607" s="19"/>
    </row>
    <row r="608" spans="1:3" x14ac:dyDescent="0.25">
      <c r="A608" s="16" t="s">
        <v>2477</v>
      </c>
      <c r="B608" s="10" t="s">
        <v>2478</v>
      </c>
      <c r="C608" s="19"/>
    </row>
    <row r="609" spans="1:3" x14ac:dyDescent="0.25">
      <c r="A609" s="16" t="s">
        <v>2479</v>
      </c>
      <c r="B609" s="10" t="s">
        <v>2480</v>
      </c>
      <c r="C609" s="19"/>
    </row>
    <row r="610" spans="1:3" x14ac:dyDescent="0.25">
      <c r="A610" s="16" t="s">
        <v>2481</v>
      </c>
      <c r="B610" s="10" t="s">
        <v>2482</v>
      </c>
      <c r="C610" s="19"/>
    </row>
    <row r="611" spans="1:3" x14ac:dyDescent="0.25">
      <c r="A611" s="16" t="s">
        <v>2483</v>
      </c>
      <c r="B611" s="10" t="s">
        <v>2484</v>
      </c>
      <c r="C611" s="19"/>
    </row>
    <row r="612" spans="1:3" x14ac:dyDescent="0.25">
      <c r="A612" s="16" t="s">
        <v>2485</v>
      </c>
      <c r="B612" s="10" t="s">
        <v>2486</v>
      </c>
      <c r="C612" s="19"/>
    </row>
    <row r="613" spans="1:3" x14ac:dyDescent="0.25">
      <c r="A613" s="16" t="s">
        <v>2487</v>
      </c>
      <c r="B613" s="10" t="s">
        <v>2488</v>
      </c>
      <c r="C613" s="19"/>
    </row>
    <row r="614" spans="1:3" x14ac:dyDescent="0.25">
      <c r="A614" s="16" t="s">
        <v>2489</v>
      </c>
      <c r="B614" s="10" t="s">
        <v>2490</v>
      </c>
      <c r="C614" s="19"/>
    </row>
    <row r="615" spans="1:3" x14ac:dyDescent="0.25">
      <c r="A615" s="16" t="s">
        <v>2491</v>
      </c>
      <c r="B615" s="10" t="s">
        <v>2492</v>
      </c>
      <c r="C615" s="19"/>
    </row>
    <row r="616" spans="1:3" x14ac:dyDescent="0.25">
      <c r="A616" s="16" t="s">
        <v>2493</v>
      </c>
      <c r="B616" s="10" t="s">
        <v>2494</v>
      </c>
      <c r="C616" s="19"/>
    </row>
    <row r="617" spans="1:3" x14ac:dyDescent="0.25">
      <c r="A617" s="16" t="s">
        <v>2495</v>
      </c>
      <c r="B617" s="10" t="s">
        <v>2496</v>
      </c>
      <c r="C617" s="19"/>
    </row>
    <row r="618" spans="1:3" x14ac:dyDescent="0.25">
      <c r="A618" s="16" t="s">
        <v>2497</v>
      </c>
      <c r="B618" s="10" t="s">
        <v>2498</v>
      </c>
      <c r="C618" s="19"/>
    </row>
    <row r="619" spans="1:3" x14ac:dyDescent="0.25">
      <c r="A619" s="16" t="s">
        <v>2499</v>
      </c>
      <c r="B619" s="10" t="s">
        <v>2500</v>
      </c>
      <c r="C619" s="19"/>
    </row>
    <row r="620" spans="1:3" x14ac:dyDescent="0.25">
      <c r="A620" s="16" t="s">
        <v>2501</v>
      </c>
      <c r="B620" s="10" t="s">
        <v>2502</v>
      </c>
      <c r="C620" s="19"/>
    </row>
    <row r="621" spans="1:3" x14ac:dyDescent="0.25">
      <c r="A621" s="16" t="s">
        <v>2503</v>
      </c>
      <c r="B621" s="10" t="s">
        <v>2504</v>
      </c>
      <c r="C621" s="19"/>
    </row>
    <row r="622" spans="1:3" x14ac:dyDescent="0.25">
      <c r="A622" s="16" t="s">
        <v>2505</v>
      </c>
      <c r="B622" s="10" t="s">
        <v>2506</v>
      </c>
      <c r="C622" s="19"/>
    </row>
    <row r="623" spans="1:3" x14ac:dyDescent="0.25">
      <c r="A623" s="16" t="s">
        <v>2507</v>
      </c>
      <c r="B623" s="10" t="s">
        <v>2508</v>
      </c>
      <c r="C623" s="19"/>
    </row>
    <row r="624" spans="1:3" x14ac:dyDescent="0.25">
      <c r="A624" s="16" t="s">
        <v>2509</v>
      </c>
      <c r="B624" s="10" t="s">
        <v>2510</v>
      </c>
      <c r="C624" s="19"/>
    </row>
    <row r="625" spans="1:3" x14ac:dyDescent="0.25">
      <c r="A625" s="16" t="s">
        <v>2511</v>
      </c>
      <c r="B625" s="10" t="s">
        <v>2512</v>
      </c>
      <c r="C625" s="19"/>
    </row>
    <row r="626" spans="1:3" x14ac:dyDescent="0.25">
      <c r="A626" s="16" t="s">
        <v>2513</v>
      </c>
      <c r="B626" s="10" t="s">
        <v>2514</v>
      </c>
      <c r="C626" s="19"/>
    </row>
    <row r="627" spans="1:3" x14ac:dyDescent="0.25">
      <c r="A627" s="16" t="s">
        <v>2515</v>
      </c>
      <c r="B627" s="10" t="s">
        <v>2516</v>
      </c>
      <c r="C627" s="19"/>
    </row>
    <row r="628" spans="1:3" x14ac:dyDescent="0.25">
      <c r="A628" s="16" t="s">
        <v>2517</v>
      </c>
      <c r="B628" s="10" t="s">
        <v>2518</v>
      </c>
      <c r="C628" s="19"/>
    </row>
    <row r="629" spans="1:3" x14ac:dyDescent="0.25">
      <c r="A629" s="16" t="s">
        <v>2519</v>
      </c>
      <c r="B629" s="10" t="s">
        <v>2520</v>
      </c>
      <c r="C629" s="19"/>
    </row>
    <row r="630" spans="1:3" x14ac:dyDescent="0.25">
      <c r="A630" s="16" t="s">
        <v>2521</v>
      </c>
      <c r="B630" s="10" t="s">
        <v>2522</v>
      </c>
      <c r="C630" s="19"/>
    </row>
    <row r="631" spans="1:3" x14ac:dyDescent="0.25">
      <c r="A631" s="16" t="s">
        <v>2523</v>
      </c>
      <c r="B631" s="10" t="s">
        <v>2524</v>
      </c>
      <c r="C631" s="19"/>
    </row>
    <row r="632" spans="1:3" x14ac:dyDescent="0.25">
      <c r="A632" s="16" t="s">
        <v>2525</v>
      </c>
      <c r="B632" s="10" t="s">
        <v>2526</v>
      </c>
      <c r="C632" s="19"/>
    </row>
    <row r="633" spans="1:3" x14ac:dyDescent="0.25">
      <c r="A633" s="16" t="s">
        <v>2527</v>
      </c>
      <c r="B633" s="10" t="s">
        <v>2528</v>
      </c>
      <c r="C633" s="19"/>
    </row>
    <row r="634" spans="1:3" x14ac:dyDescent="0.25">
      <c r="A634" s="16" t="s">
        <v>2529</v>
      </c>
      <c r="B634" s="10" t="s">
        <v>2530</v>
      </c>
      <c r="C634" s="19"/>
    </row>
    <row r="635" spans="1:3" x14ac:dyDescent="0.25">
      <c r="A635" s="16" t="s">
        <v>2531</v>
      </c>
      <c r="B635" s="10" t="s">
        <v>2532</v>
      </c>
      <c r="C635" s="19"/>
    </row>
    <row r="636" spans="1:3" x14ac:dyDescent="0.25">
      <c r="A636" s="16" t="s">
        <v>2533</v>
      </c>
      <c r="B636" s="10" t="s">
        <v>2534</v>
      </c>
      <c r="C636" s="19"/>
    </row>
    <row r="637" spans="1:3" x14ac:dyDescent="0.25">
      <c r="A637" s="16" t="s">
        <v>2535</v>
      </c>
      <c r="B637" s="10" t="s">
        <v>2536</v>
      </c>
      <c r="C637" s="19"/>
    </row>
    <row r="638" spans="1:3" x14ac:dyDescent="0.25">
      <c r="A638" s="16" t="s">
        <v>2537</v>
      </c>
      <c r="B638" s="10" t="s">
        <v>2538</v>
      </c>
      <c r="C638" s="19"/>
    </row>
    <row r="639" spans="1:3" x14ac:dyDescent="0.25">
      <c r="A639" s="16" t="s">
        <v>2539</v>
      </c>
      <c r="B639" s="10" t="s">
        <v>2540</v>
      </c>
      <c r="C639" s="19"/>
    </row>
    <row r="640" spans="1:3" x14ac:dyDescent="0.25">
      <c r="A640" s="16" t="s">
        <v>2541</v>
      </c>
      <c r="B640" s="10" t="s">
        <v>2542</v>
      </c>
      <c r="C640" s="19"/>
    </row>
    <row r="641" spans="1:3" x14ac:dyDescent="0.25">
      <c r="A641" s="16" t="s">
        <v>2543</v>
      </c>
      <c r="B641" s="10" t="s">
        <v>2544</v>
      </c>
      <c r="C641" s="19"/>
    </row>
    <row r="642" spans="1:3" x14ac:dyDescent="0.25">
      <c r="A642" s="16" t="s">
        <v>2545</v>
      </c>
      <c r="B642" s="10" t="s">
        <v>2546</v>
      </c>
      <c r="C642" s="19"/>
    </row>
    <row r="643" spans="1:3" x14ac:dyDescent="0.25">
      <c r="A643" s="16" t="s">
        <v>2547</v>
      </c>
      <c r="B643" s="10" t="s">
        <v>2548</v>
      </c>
      <c r="C643" s="19"/>
    </row>
    <row r="644" spans="1:3" x14ac:dyDescent="0.25">
      <c r="A644" s="16" t="s">
        <v>2549</v>
      </c>
      <c r="B644" s="10" t="s">
        <v>2550</v>
      </c>
      <c r="C644" s="19"/>
    </row>
    <row r="645" spans="1:3" x14ac:dyDescent="0.25">
      <c r="A645" s="16" t="s">
        <v>2551</v>
      </c>
      <c r="B645" s="10" t="s">
        <v>2552</v>
      </c>
      <c r="C645" s="19"/>
    </row>
    <row r="646" spans="1:3" x14ac:dyDescent="0.25">
      <c r="A646" s="16" t="s">
        <v>2553</v>
      </c>
      <c r="B646" s="10" t="s">
        <v>2554</v>
      </c>
      <c r="C646" s="19"/>
    </row>
    <row r="647" spans="1:3" x14ac:dyDescent="0.25">
      <c r="A647" s="16" t="s">
        <v>2555</v>
      </c>
      <c r="B647" s="10" t="s">
        <v>2556</v>
      </c>
      <c r="C647" s="19"/>
    </row>
    <row r="648" spans="1:3" x14ac:dyDescent="0.25">
      <c r="A648" s="16" t="s">
        <v>2557</v>
      </c>
      <c r="B648" s="10" t="s">
        <v>2558</v>
      </c>
      <c r="C648" s="19"/>
    </row>
    <row r="649" spans="1:3" x14ac:dyDescent="0.25">
      <c r="A649" s="16" t="s">
        <v>2559</v>
      </c>
      <c r="B649" s="10" t="s">
        <v>2560</v>
      </c>
      <c r="C649" s="19"/>
    </row>
    <row r="650" spans="1:3" x14ac:dyDescent="0.25">
      <c r="A650" s="16" t="s">
        <v>2561</v>
      </c>
      <c r="B650" s="10" t="s">
        <v>2562</v>
      </c>
      <c r="C650" s="19"/>
    </row>
    <row r="651" spans="1:3" x14ac:dyDescent="0.25">
      <c r="A651" s="16" t="s">
        <v>2563</v>
      </c>
      <c r="B651" s="10" t="s">
        <v>2564</v>
      </c>
      <c r="C651" s="19"/>
    </row>
    <row r="652" spans="1:3" x14ac:dyDescent="0.25">
      <c r="A652" s="16" t="s">
        <v>2565</v>
      </c>
      <c r="B652" s="10" t="s">
        <v>2566</v>
      </c>
      <c r="C652" s="19"/>
    </row>
    <row r="653" spans="1:3" x14ac:dyDescent="0.25">
      <c r="A653" s="16" t="s">
        <v>2567</v>
      </c>
      <c r="B653" s="10" t="s">
        <v>2568</v>
      </c>
      <c r="C653" s="19"/>
    </row>
    <row r="654" spans="1:3" x14ac:dyDescent="0.25">
      <c r="A654" s="16" t="s">
        <v>2569</v>
      </c>
      <c r="B654" s="10" t="s">
        <v>2570</v>
      </c>
      <c r="C654" s="19"/>
    </row>
    <row r="655" spans="1:3" x14ac:dyDescent="0.25">
      <c r="A655" s="16" t="s">
        <v>2571</v>
      </c>
      <c r="B655" s="10" t="s">
        <v>2572</v>
      </c>
      <c r="C655" s="19"/>
    </row>
    <row r="656" spans="1:3" x14ac:dyDescent="0.25">
      <c r="A656" s="16" t="s">
        <v>2573</v>
      </c>
      <c r="B656" s="10" t="s">
        <v>2574</v>
      </c>
      <c r="C656" s="19"/>
    </row>
    <row r="657" spans="1:3" x14ac:dyDescent="0.25">
      <c r="A657" s="16" t="s">
        <v>2575</v>
      </c>
      <c r="B657" s="10" t="s">
        <v>2576</v>
      </c>
      <c r="C657" s="19"/>
    </row>
    <row r="658" spans="1:3" x14ac:dyDescent="0.25">
      <c r="A658" s="16" t="s">
        <v>2577</v>
      </c>
      <c r="B658" s="10" t="s">
        <v>2578</v>
      </c>
      <c r="C658" s="19"/>
    </row>
    <row r="659" spans="1:3" x14ac:dyDescent="0.25">
      <c r="A659" s="16" t="s">
        <v>2579</v>
      </c>
      <c r="B659" s="10" t="s">
        <v>2580</v>
      </c>
      <c r="C659" s="19"/>
    </row>
    <row r="660" spans="1:3" x14ac:dyDescent="0.25">
      <c r="A660" s="16" t="s">
        <v>2581</v>
      </c>
      <c r="B660" s="10" t="s">
        <v>2582</v>
      </c>
      <c r="C660" s="19"/>
    </row>
    <row r="661" spans="1:3" x14ac:dyDescent="0.25">
      <c r="A661" s="16" t="s">
        <v>2583</v>
      </c>
      <c r="B661" s="10" t="s">
        <v>2584</v>
      </c>
      <c r="C661" s="19"/>
    </row>
    <row r="662" spans="1:3" x14ac:dyDescent="0.25">
      <c r="A662" s="16" t="s">
        <v>2585</v>
      </c>
      <c r="B662" s="10" t="s">
        <v>2586</v>
      </c>
      <c r="C662" s="19"/>
    </row>
    <row r="663" spans="1:3" x14ac:dyDescent="0.25">
      <c r="A663" s="16" t="s">
        <v>2587</v>
      </c>
      <c r="B663" s="10" t="s">
        <v>2588</v>
      </c>
      <c r="C663" s="19"/>
    </row>
    <row r="664" spans="1:3" x14ac:dyDescent="0.25">
      <c r="A664" s="16" t="s">
        <v>2589</v>
      </c>
      <c r="B664" s="10" t="s">
        <v>2590</v>
      </c>
      <c r="C664" s="19"/>
    </row>
    <row r="665" spans="1:3" x14ac:dyDescent="0.25">
      <c r="A665" s="16" t="s">
        <v>2591</v>
      </c>
      <c r="B665" s="10" t="s">
        <v>2592</v>
      </c>
      <c r="C665" s="19"/>
    </row>
    <row r="666" spans="1:3" x14ac:dyDescent="0.25">
      <c r="A666" s="16" t="s">
        <v>2593</v>
      </c>
      <c r="B666" s="10" t="s">
        <v>2594</v>
      </c>
      <c r="C666" s="19"/>
    </row>
    <row r="667" spans="1:3" x14ac:dyDescent="0.25">
      <c r="A667" s="16" t="s">
        <v>2595</v>
      </c>
      <c r="B667" s="10" t="s">
        <v>2596</v>
      </c>
      <c r="C667" s="19"/>
    </row>
    <row r="668" spans="1:3" x14ac:dyDescent="0.25">
      <c r="A668" s="16" t="s">
        <v>2597</v>
      </c>
      <c r="B668" s="10" t="s">
        <v>2598</v>
      </c>
      <c r="C668" s="19"/>
    </row>
    <row r="669" spans="1:3" x14ac:dyDescent="0.25">
      <c r="A669" s="16" t="s">
        <v>2599</v>
      </c>
      <c r="B669" s="10" t="s">
        <v>2600</v>
      </c>
      <c r="C669" s="19"/>
    </row>
    <row r="670" spans="1:3" x14ac:dyDescent="0.25">
      <c r="A670" s="16" t="s">
        <v>2601</v>
      </c>
      <c r="B670" s="10" t="s">
        <v>2602</v>
      </c>
      <c r="C670" s="19"/>
    </row>
    <row r="671" spans="1:3" x14ac:dyDescent="0.25">
      <c r="A671" s="16" t="s">
        <v>2603</v>
      </c>
      <c r="B671" s="10" t="s">
        <v>2604</v>
      </c>
      <c r="C671" s="19"/>
    </row>
    <row r="672" spans="1:3" x14ac:dyDescent="0.25">
      <c r="A672" s="16" t="s">
        <v>2605</v>
      </c>
      <c r="B672" s="10" t="s">
        <v>2606</v>
      </c>
      <c r="C672" s="19"/>
    </row>
    <row r="673" spans="1:3" x14ac:dyDescent="0.25">
      <c r="A673" s="16" t="s">
        <v>2607</v>
      </c>
      <c r="B673" s="10" t="s">
        <v>2608</v>
      </c>
      <c r="C673" s="19"/>
    </row>
    <row r="674" spans="1:3" x14ac:dyDescent="0.25">
      <c r="A674" s="16" t="s">
        <v>2609</v>
      </c>
      <c r="B674" s="10" t="s">
        <v>2610</v>
      </c>
      <c r="C674" s="19"/>
    </row>
    <row r="675" spans="1:3" x14ac:dyDescent="0.25">
      <c r="A675" s="16" t="s">
        <v>2611</v>
      </c>
      <c r="B675" s="10" t="s">
        <v>2612</v>
      </c>
      <c r="C675" s="19"/>
    </row>
    <row r="676" spans="1:3" x14ac:dyDescent="0.25">
      <c r="A676" s="16" t="s">
        <v>2613</v>
      </c>
      <c r="B676" s="10" t="s">
        <v>2614</v>
      </c>
      <c r="C676" s="19"/>
    </row>
    <row r="677" spans="1:3" x14ac:dyDescent="0.25">
      <c r="A677" s="16" t="s">
        <v>2615</v>
      </c>
      <c r="B677" s="10" t="s">
        <v>2616</v>
      </c>
      <c r="C677" s="19"/>
    </row>
    <row r="678" spans="1:3" x14ac:dyDescent="0.25">
      <c r="A678" s="16" t="s">
        <v>2617</v>
      </c>
      <c r="B678" s="10" t="s">
        <v>2618</v>
      </c>
      <c r="C678" s="19"/>
    </row>
    <row r="679" spans="1:3" x14ac:dyDescent="0.25">
      <c r="A679" s="16" t="s">
        <v>2619</v>
      </c>
      <c r="B679" s="10" t="s">
        <v>2620</v>
      </c>
      <c r="C679" s="19"/>
    </row>
    <row r="680" spans="1:3" x14ac:dyDescent="0.25">
      <c r="A680" s="16" t="s">
        <v>2621</v>
      </c>
      <c r="B680" s="10" t="s">
        <v>2622</v>
      </c>
      <c r="C680" s="19"/>
    </row>
    <row r="681" spans="1:3" x14ac:dyDescent="0.25">
      <c r="A681" s="16" t="s">
        <v>2623</v>
      </c>
      <c r="B681" s="10" t="s">
        <v>2624</v>
      </c>
      <c r="C681" s="19"/>
    </row>
    <row r="682" spans="1:3" x14ac:dyDescent="0.25">
      <c r="A682" s="16" t="s">
        <v>2625</v>
      </c>
      <c r="B682" s="10" t="s">
        <v>2626</v>
      </c>
      <c r="C682" s="19"/>
    </row>
    <row r="683" spans="1:3" x14ac:dyDescent="0.25">
      <c r="A683" s="16" t="s">
        <v>2627</v>
      </c>
      <c r="B683" s="10" t="s">
        <v>2628</v>
      </c>
      <c r="C683" s="19"/>
    </row>
    <row r="684" spans="1:3" x14ac:dyDescent="0.25">
      <c r="A684" s="16" t="s">
        <v>2629</v>
      </c>
      <c r="B684" s="10" t="s">
        <v>2630</v>
      </c>
      <c r="C684" s="19"/>
    </row>
    <row r="685" spans="1:3" x14ac:dyDescent="0.25">
      <c r="A685" s="16" t="s">
        <v>2631</v>
      </c>
      <c r="B685" s="10" t="s">
        <v>2632</v>
      </c>
      <c r="C685" s="19"/>
    </row>
    <row r="686" spans="1:3" x14ac:dyDescent="0.25">
      <c r="A686" s="16" t="s">
        <v>2633</v>
      </c>
      <c r="B686" s="10" t="s">
        <v>2634</v>
      </c>
      <c r="C686" s="19"/>
    </row>
    <row r="687" spans="1:3" x14ac:dyDescent="0.25">
      <c r="A687" s="16" t="s">
        <v>2635</v>
      </c>
      <c r="B687" s="10" t="s">
        <v>2636</v>
      </c>
      <c r="C687" s="19"/>
    </row>
    <row r="688" spans="1:3" x14ac:dyDescent="0.25">
      <c r="A688" s="16" t="s">
        <v>2637</v>
      </c>
      <c r="B688" s="10" t="s">
        <v>2638</v>
      </c>
      <c r="C688" s="19"/>
    </row>
    <row r="689" spans="1:3" x14ac:dyDescent="0.25">
      <c r="A689" s="16" t="s">
        <v>2639</v>
      </c>
      <c r="B689" s="10" t="s">
        <v>2640</v>
      </c>
      <c r="C689" s="19"/>
    </row>
    <row r="690" spans="1:3" x14ac:dyDescent="0.25">
      <c r="A690" s="16" t="s">
        <v>2641</v>
      </c>
      <c r="B690" s="10" t="s">
        <v>2642</v>
      </c>
      <c r="C690" s="19"/>
    </row>
    <row r="691" spans="1:3" x14ac:dyDescent="0.25">
      <c r="A691" s="16" t="s">
        <v>2643</v>
      </c>
      <c r="B691" s="10" t="s">
        <v>2644</v>
      </c>
      <c r="C691" s="19"/>
    </row>
    <row r="692" spans="1:3" x14ac:dyDescent="0.25">
      <c r="A692" s="16" t="s">
        <v>2645</v>
      </c>
      <c r="B692" s="10" t="s">
        <v>2646</v>
      </c>
      <c r="C692" s="19"/>
    </row>
    <row r="693" spans="1:3" x14ac:dyDescent="0.25">
      <c r="A693" s="16" t="s">
        <v>2647</v>
      </c>
      <c r="B693" s="10" t="s">
        <v>2648</v>
      </c>
      <c r="C693" s="19"/>
    </row>
    <row r="694" spans="1:3" x14ac:dyDescent="0.25">
      <c r="A694" s="16" t="s">
        <v>2649</v>
      </c>
      <c r="B694" s="10" t="s">
        <v>2650</v>
      </c>
      <c r="C694" s="19"/>
    </row>
    <row r="695" spans="1:3" x14ac:dyDescent="0.25">
      <c r="A695" s="16" t="s">
        <v>2651</v>
      </c>
      <c r="B695" s="10" t="s">
        <v>2652</v>
      </c>
      <c r="C695" s="19"/>
    </row>
    <row r="696" spans="1:3" x14ac:dyDescent="0.25">
      <c r="A696" s="16" t="s">
        <v>2653</v>
      </c>
      <c r="B696" s="10" t="s">
        <v>2654</v>
      </c>
      <c r="C696" s="19"/>
    </row>
    <row r="697" spans="1:3" x14ac:dyDescent="0.25">
      <c r="A697" s="16" t="s">
        <v>2655</v>
      </c>
      <c r="B697" s="10" t="s">
        <v>2656</v>
      </c>
      <c r="C697" s="19"/>
    </row>
    <row r="698" spans="1:3" x14ac:dyDescent="0.25">
      <c r="A698" s="16" t="s">
        <v>2657</v>
      </c>
      <c r="B698" s="10" t="s">
        <v>2658</v>
      </c>
      <c r="C698" s="19"/>
    </row>
    <row r="699" spans="1:3" x14ac:dyDescent="0.25">
      <c r="A699" s="16" t="s">
        <v>2659</v>
      </c>
      <c r="B699" s="10" t="s">
        <v>2660</v>
      </c>
      <c r="C699" s="19"/>
    </row>
    <row r="700" spans="1:3" x14ac:dyDescent="0.25">
      <c r="A700" s="16" t="s">
        <v>2661</v>
      </c>
      <c r="B700" s="10" t="s">
        <v>2662</v>
      </c>
      <c r="C700" s="19"/>
    </row>
    <row r="701" spans="1:3" x14ac:dyDescent="0.25">
      <c r="A701" s="16" t="s">
        <v>2663</v>
      </c>
      <c r="B701" s="10" t="s">
        <v>2664</v>
      </c>
      <c r="C701" s="19"/>
    </row>
    <row r="702" spans="1:3" x14ac:dyDescent="0.25">
      <c r="A702" s="16" t="s">
        <v>2665</v>
      </c>
      <c r="B702" s="10" t="s">
        <v>2666</v>
      </c>
      <c r="C702" s="19"/>
    </row>
    <row r="703" spans="1:3" x14ac:dyDescent="0.25">
      <c r="A703" s="16" t="s">
        <v>2667</v>
      </c>
      <c r="B703" s="10" t="s">
        <v>2668</v>
      </c>
      <c r="C703" s="19"/>
    </row>
    <row r="704" spans="1:3" x14ac:dyDescent="0.25">
      <c r="A704" s="16" t="s">
        <v>2669</v>
      </c>
      <c r="B704" s="10" t="s">
        <v>2670</v>
      </c>
      <c r="C704" s="19"/>
    </row>
    <row r="705" spans="1:3" x14ac:dyDescent="0.25">
      <c r="A705" s="16" t="s">
        <v>2671</v>
      </c>
      <c r="B705" s="10" t="s">
        <v>2672</v>
      </c>
      <c r="C705" s="19"/>
    </row>
    <row r="706" spans="1:3" x14ac:dyDescent="0.25">
      <c r="A706" s="16" t="s">
        <v>2673</v>
      </c>
      <c r="B706" s="10" t="s">
        <v>2674</v>
      </c>
      <c r="C706" s="19"/>
    </row>
    <row r="707" spans="1:3" x14ac:dyDescent="0.25">
      <c r="A707" s="16" t="s">
        <v>2675</v>
      </c>
      <c r="B707" s="10" t="s">
        <v>2676</v>
      </c>
      <c r="C707" s="19"/>
    </row>
    <row r="708" spans="1:3" x14ac:dyDescent="0.25">
      <c r="A708" s="16" t="s">
        <v>2677</v>
      </c>
      <c r="B708" s="10" t="s">
        <v>2678</v>
      </c>
      <c r="C708" s="19"/>
    </row>
    <row r="709" spans="1:3" x14ac:dyDescent="0.25">
      <c r="A709" s="16" t="s">
        <v>2679</v>
      </c>
      <c r="B709" s="10" t="s">
        <v>2680</v>
      </c>
      <c r="C709" s="19"/>
    </row>
    <row r="710" spans="1:3" x14ac:dyDescent="0.25">
      <c r="A710" s="16" t="s">
        <v>2681</v>
      </c>
      <c r="B710" s="10" t="s">
        <v>2682</v>
      </c>
      <c r="C710" s="19"/>
    </row>
    <row r="711" spans="1:3" x14ac:dyDescent="0.25">
      <c r="A711" s="16" t="s">
        <v>2683</v>
      </c>
      <c r="B711" s="10" t="s">
        <v>2684</v>
      </c>
      <c r="C711" s="19"/>
    </row>
    <row r="712" spans="1:3" x14ac:dyDescent="0.25">
      <c r="A712" s="16" t="s">
        <v>2685</v>
      </c>
      <c r="B712" s="10" t="s">
        <v>2686</v>
      </c>
      <c r="C712" s="19"/>
    </row>
    <row r="713" spans="1:3" x14ac:dyDescent="0.25">
      <c r="A713" s="16" t="s">
        <v>2687</v>
      </c>
      <c r="B713" s="10" t="s">
        <v>2688</v>
      </c>
      <c r="C713" s="19"/>
    </row>
    <row r="714" spans="1:3" x14ac:dyDescent="0.25">
      <c r="A714" s="16" t="s">
        <v>2689</v>
      </c>
      <c r="B714" s="10" t="s">
        <v>2690</v>
      </c>
      <c r="C714" s="19"/>
    </row>
    <row r="715" spans="1:3" x14ac:dyDescent="0.25">
      <c r="A715" s="16" t="s">
        <v>2691</v>
      </c>
      <c r="B715" s="10" t="s">
        <v>2692</v>
      </c>
      <c r="C715" s="19"/>
    </row>
    <row r="716" spans="1:3" x14ac:dyDescent="0.25">
      <c r="A716" s="16" t="s">
        <v>2693</v>
      </c>
      <c r="B716" s="10" t="s">
        <v>2694</v>
      </c>
      <c r="C716" s="19"/>
    </row>
    <row r="717" spans="1:3" x14ac:dyDescent="0.25">
      <c r="A717" s="16" t="s">
        <v>2695</v>
      </c>
      <c r="B717" s="10" t="s">
        <v>2696</v>
      </c>
      <c r="C717" s="19"/>
    </row>
    <row r="718" spans="1:3" x14ac:dyDescent="0.25">
      <c r="A718" s="16" t="s">
        <v>2697</v>
      </c>
      <c r="B718" s="10" t="s">
        <v>2698</v>
      </c>
      <c r="C718" s="19"/>
    </row>
    <row r="719" spans="1:3" x14ac:dyDescent="0.25">
      <c r="A719" s="16" t="s">
        <v>2699</v>
      </c>
      <c r="B719" s="10" t="s">
        <v>2700</v>
      </c>
      <c r="C719" s="19"/>
    </row>
    <row r="720" spans="1:3" x14ac:dyDescent="0.25">
      <c r="A720" s="16" t="s">
        <v>2701</v>
      </c>
      <c r="B720" s="10" t="s">
        <v>2702</v>
      </c>
      <c r="C720" s="19"/>
    </row>
    <row r="721" spans="1:3" x14ac:dyDescent="0.25">
      <c r="A721" s="16" t="s">
        <v>2703</v>
      </c>
      <c r="B721" s="10" t="s">
        <v>2704</v>
      </c>
      <c r="C721" s="19"/>
    </row>
    <row r="722" spans="1:3" x14ac:dyDescent="0.25">
      <c r="A722" s="16" t="s">
        <v>2705</v>
      </c>
      <c r="B722" s="10" t="s">
        <v>2706</v>
      </c>
      <c r="C722" s="19"/>
    </row>
    <row r="723" spans="1:3" x14ac:dyDescent="0.25">
      <c r="A723" s="16" t="s">
        <v>2707</v>
      </c>
      <c r="B723" s="10" t="s">
        <v>2708</v>
      </c>
      <c r="C723" s="19"/>
    </row>
    <row r="724" spans="1:3" x14ac:dyDescent="0.25">
      <c r="A724" s="16" t="s">
        <v>2709</v>
      </c>
      <c r="B724" s="10" t="s">
        <v>2710</v>
      </c>
      <c r="C724" s="19"/>
    </row>
    <row r="725" spans="1:3" x14ac:dyDescent="0.25">
      <c r="A725" s="16" t="s">
        <v>2711</v>
      </c>
      <c r="B725" s="10" t="s">
        <v>2712</v>
      </c>
      <c r="C725" s="19"/>
    </row>
    <row r="726" spans="1:3" x14ac:dyDescent="0.25">
      <c r="A726" s="16" t="s">
        <v>2713</v>
      </c>
      <c r="B726" s="10" t="s">
        <v>2714</v>
      </c>
      <c r="C726" s="19"/>
    </row>
    <row r="727" spans="1:3" x14ac:dyDescent="0.25">
      <c r="A727" s="16" t="s">
        <v>2715</v>
      </c>
      <c r="B727" s="10" t="s">
        <v>2716</v>
      </c>
      <c r="C727" s="19"/>
    </row>
    <row r="728" spans="1:3" x14ac:dyDescent="0.25">
      <c r="A728" s="16" t="s">
        <v>2717</v>
      </c>
      <c r="B728" s="10" t="s">
        <v>2718</v>
      </c>
      <c r="C728" s="19"/>
    </row>
    <row r="729" spans="1:3" x14ac:dyDescent="0.25">
      <c r="A729" s="16" t="s">
        <v>2719</v>
      </c>
      <c r="B729" s="10" t="s">
        <v>2720</v>
      </c>
      <c r="C729" s="19"/>
    </row>
    <row r="730" spans="1:3" x14ac:dyDescent="0.25">
      <c r="A730" s="16" t="s">
        <v>2721</v>
      </c>
      <c r="B730" s="10" t="s">
        <v>2722</v>
      </c>
      <c r="C730" s="19"/>
    </row>
    <row r="731" spans="1:3" x14ac:dyDescent="0.25">
      <c r="A731" s="16" t="s">
        <v>2723</v>
      </c>
      <c r="B731" s="10" t="s">
        <v>2724</v>
      </c>
      <c r="C731" s="19"/>
    </row>
    <row r="732" spans="1:3" x14ac:dyDescent="0.25">
      <c r="A732" s="16" t="s">
        <v>2725</v>
      </c>
      <c r="B732" s="10" t="s">
        <v>2726</v>
      </c>
      <c r="C732" s="19"/>
    </row>
    <row r="733" spans="1:3" x14ac:dyDescent="0.25">
      <c r="A733" s="16" t="s">
        <v>2727</v>
      </c>
      <c r="B733" s="10" t="s">
        <v>2728</v>
      </c>
      <c r="C733" s="19"/>
    </row>
    <row r="734" spans="1:3" x14ac:dyDescent="0.25">
      <c r="A734" s="16" t="s">
        <v>2729</v>
      </c>
      <c r="B734" s="10" t="s">
        <v>2730</v>
      </c>
      <c r="C734" s="19"/>
    </row>
    <row r="735" spans="1:3" x14ac:dyDescent="0.25">
      <c r="A735" s="16" t="s">
        <v>2731</v>
      </c>
      <c r="B735" s="10" t="s">
        <v>2732</v>
      </c>
      <c r="C735" s="19"/>
    </row>
    <row r="736" spans="1:3" x14ac:dyDescent="0.25">
      <c r="A736" s="16" t="s">
        <v>2733</v>
      </c>
      <c r="B736" s="10" t="s">
        <v>2734</v>
      </c>
      <c r="C736" s="19"/>
    </row>
    <row r="737" spans="1:3" x14ac:dyDescent="0.25">
      <c r="A737" s="16" t="s">
        <v>2735</v>
      </c>
      <c r="B737" s="10" t="s">
        <v>2736</v>
      </c>
      <c r="C737" s="19"/>
    </row>
    <row r="738" spans="1:3" x14ac:dyDescent="0.25">
      <c r="A738" s="16" t="s">
        <v>2737</v>
      </c>
      <c r="B738" s="10" t="s">
        <v>2738</v>
      </c>
      <c r="C738" s="19"/>
    </row>
    <row r="739" spans="1:3" x14ac:dyDescent="0.25">
      <c r="A739" s="16" t="s">
        <v>2739</v>
      </c>
      <c r="B739" s="10" t="s">
        <v>2740</v>
      </c>
      <c r="C739" s="19"/>
    </row>
    <row r="740" spans="1:3" x14ac:dyDescent="0.25">
      <c r="A740" s="16" t="s">
        <v>2741</v>
      </c>
      <c r="B740" s="10" t="s">
        <v>2742</v>
      </c>
      <c r="C740" s="19"/>
    </row>
    <row r="741" spans="1:3" x14ac:dyDescent="0.25">
      <c r="A741" s="16" t="s">
        <v>2743</v>
      </c>
      <c r="B741" s="10" t="s">
        <v>2744</v>
      </c>
      <c r="C741" s="19"/>
    </row>
    <row r="742" spans="1:3" x14ac:dyDescent="0.25">
      <c r="A742" s="16" t="s">
        <v>2745</v>
      </c>
      <c r="B742" s="10" t="s">
        <v>2746</v>
      </c>
      <c r="C742" s="19"/>
    </row>
    <row r="743" spans="1:3" x14ac:dyDescent="0.25">
      <c r="A743" s="16" t="s">
        <v>2747</v>
      </c>
      <c r="B743" s="10" t="s">
        <v>2748</v>
      </c>
      <c r="C743" s="19"/>
    </row>
    <row r="744" spans="1:3" x14ac:dyDescent="0.25">
      <c r="A744" s="16" t="s">
        <v>2749</v>
      </c>
      <c r="B744" s="10" t="s">
        <v>2750</v>
      </c>
      <c r="C744" s="19"/>
    </row>
    <row r="745" spans="1:3" x14ac:dyDescent="0.25">
      <c r="A745" s="16" t="s">
        <v>2751</v>
      </c>
      <c r="B745" s="10" t="s">
        <v>2752</v>
      </c>
      <c r="C745" s="19"/>
    </row>
    <row r="746" spans="1:3" x14ac:dyDescent="0.25">
      <c r="A746" s="16" t="s">
        <v>2753</v>
      </c>
      <c r="B746" s="10" t="s">
        <v>2754</v>
      </c>
      <c r="C746" s="19"/>
    </row>
    <row r="747" spans="1:3" x14ac:dyDescent="0.25">
      <c r="A747" s="16" t="s">
        <v>2755</v>
      </c>
      <c r="B747" s="10" t="s">
        <v>2756</v>
      </c>
      <c r="C747" s="19"/>
    </row>
    <row r="748" spans="1:3" x14ac:dyDescent="0.25">
      <c r="A748" s="16" t="s">
        <v>2757</v>
      </c>
      <c r="B748" s="10" t="s">
        <v>2758</v>
      </c>
      <c r="C748" s="19"/>
    </row>
    <row r="749" spans="1:3" x14ac:dyDescent="0.25">
      <c r="A749" s="16" t="s">
        <v>2759</v>
      </c>
      <c r="B749" s="10" t="s">
        <v>2760</v>
      </c>
      <c r="C749" s="19"/>
    </row>
    <row r="750" spans="1:3" x14ac:dyDescent="0.25">
      <c r="A750" s="16" t="s">
        <v>2761</v>
      </c>
      <c r="B750" s="10" t="s">
        <v>2762</v>
      </c>
      <c r="C750" s="19"/>
    </row>
    <row r="751" spans="1:3" x14ac:dyDescent="0.25">
      <c r="A751" s="16" t="s">
        <v>2763</v>
      </c>
      <c r="B751" s="10" t="s">
        <v>2764</v>
      </c>
      <c r="C751" s="19"/>
    </row>
    <row r="752" spans="1:3" x14ac:dyDescent="0.25">
      <c r="A752" s="16" t="s">
        <v>2765</v>
      </c>
      <c r="B752" s="10" t="s">
        <v>2766</v>
      </c>
      <c r="C752" s="19"/>
    </row>
    <row r="753" spans="1:3" x14ac:dyDescent="0.25">
      <c r="A753" s="16" t="s">
        <v>2767</v>
      </c>
      <c r="B753" s="10" t="s">
        <v>2768</v>
      </c>
      <c r="C753" s="19"/>
    </row>
    <row r="754" spans="1:3" x14ac:dyDescent="0.25">
      <c r="A754" s="16" t="s">
        <v>2769</v>
      </c>
      <c r="B754" s="10" t="s">
        <v>2770</v>
      </c>
      <c r="C754" s="19"/>
    </row>
    <row r="755" spans="1:3" x14ac:dyDescent="0.25">
      <c r="A755" s="16" t="s">
        <v>2771</v>
      </c>
      <c r="B755" s="10" t="s">
        <v>2772</v>
      </c>
      <c r="C755" s="19"/>
    </row>
    <row r="756" spans="1:3" x14ac:dyDescent="0.25">
      <c r="A756" s="16" t="s">
        <v>2773</v>
      </c>
      <c r="B756" s="10" t="s">
        <v>2774</v>
      </c>
      <c r="C756" s="19"/>
    </row>
    <row r="757" spans="1:3" x14ac:dyDescent="0.25">
      <c r="A757" s="16" t="s">
        <v>2775</v>
      </c>
      <c r="B757" s="10" t="s">
        <v>2776</v>
      </c>
      <c r="C757" s="19"/>
    </row>
    <row r="758" spans="1:3" x14ac:dyDescent="0.25">
      <c r="A758" s="16" t="s">
        <v>2777</v>
      </c>
      <c r="B758" s="10" t="s">
        <v>2778</v>
      </c>
      <c r="C758" s="19"/>
    </row>
    <row r="759" spans="1:3" x14ac:dyDescent="0.25">
      <c r="A759" s="16" t="s">
        <v>2779</v>
      </c>
      <c r="B759" s="10" t="s">
        <v>2780</v>
      </c>
      <c r="C759" s="19"/>
    </row>
    <row r="760" spans="1:3" x14ac:dyDescent="0.25">
      <c r="A760" s="16" t="s">
        <v>2781</v>
      </c>
      <c r="B760" s="10" t="s">
        <v>2782</v>
      </c>
      <c r="C760" s="19"/>
    </row>
    <row r="761" spans="1:3" x14ac:dyDescent="0.25">
      <c r="A761" s="16" t="s">
        <v>2783</v>
      </c>
      <c r="B761" s="10" t="s">
        <v>2784</v>
      </c>
      <c r="C761" s="19"/>
    </row>
    <row r="762" spans="1:3" x14ac:dyDescent="0.25">
      <c r="A762" s="16" t="s">
        <v>2785</v>
      </c>
      <c r="B762" s="10" t="s">
        <v>2786</v>
      </c>
      <c r="C762" s="19"/>
    </row>
    <row r="763" spans="1:3" x14ac:dyDescent="0.25">
      <c r="A763" s="16" t="s">
        <v>2787</v>
      </c>
      <c r="B763" s="10" t="s">
        <v>2788</v>
      </c>
      <c r="C763" s="19"/>
    </row>
    <row r="764" spans="1:3" x14ac:dyDescent="0.25">
      <c r="A764" s="16" t="s">
        <v>2789</v>
      </c>
      <c r="B764" s="10" t="s">
        <v>2790</v>
      </c>
      <c r="C764" s="19"/>
    </row>
    <row r="765" spans="1:3" x14ac:dyDescent="0.25">
      <c r="A765" s="16" t="s">
        <v>2791</v>
      </c>
      <c r="B765" s="10" t="s">
        <v>2792</v>
      </c>
      <c r="C765" s="19"/>
    </row>
    <row r="766" spans="1:3" x14ac:dyDescent="0.25">
      <c r="A766" s="16" t="s">
        <v>2793</v>
      </c>
      <c r="B766" s="10" t="s">
        <v>2794</v>
      </c>
      <c r="C766" s="19"/>
    </row>
    <row r="767" spans="1:3" x14ac:dyDescent="0.25">
      <c r="A767" s="16" t="s">
        <v>2795</v>
      </c>
      <c r="B767" s="10" t="s">
        <v>2796</v>
      </c>
      <c r="C767" s="19"/>
    </row>
    <row r="768" spans="1:3" x14ac:dyDescent="0.25">
      <c r="A768" s="16" t="s">
        <v>2797</v>
      </c>
      <c r="B768" s="10" t="s">
        <v>2798</v>
      </c>
      <c r="C768" s="19"/>
    </row>
    <row r="769" spans="1:3" x14ac:dyDescent="0.25">
      <c r="A769" s="16" t="s">
        <v>2799</v>
      </c>
      <c r="B769" s="10" t="s">
        <v>2800</v>
      </c>
      <c r="C769" s="19"/>
    </row>
    <row r="770" spans="1:3" x14ac:dyDescent="0.25">
      <c r="A770" s="16" t="s">
        <v>2801</v>
      </c>
      <c r="B770" s="10" t="s">
        <v>2802</v>
      </c>
      <c r="C770" s="19"/>
    </row>
    <row r="771" spans="1:3" x14ac:dyDescent="0.25">
      <c r="A771" s="16" t="s">
        <v>2803</v>
      </c>
      <c r="B771" s="10" t="s">
        <v>2804</v>
      </c>
      <c r="C771" s="19"/>
    </row>
    <row r="772" spans="1:3" x14ac:dyDescent="0.25">
      <c r="A772" s="16" t="s">
        <v>2805</v>
      </c>
      <c r="B772" s="10" t="s">
        <v>2806</v>
      </c>
      <c r="C772" s="19"/>
    </row>
    <row r="773" spans="1:3" x14ac:dyDescent="0.25">
      <c r="A773" s="16" t="s">
        <v>2807</v>
      </c>
      <c r="B773" s="10" t="s">
        <v>2808</v>
      </c>
      <c r="C773" s="19"/>
    </row>
    <row r="774" spans="1:3" x14ac:dyDescent="0.25">
      <c r="A774" s="16" t="s">
        <v>2809</v>
      </c>
      <c r="B774" s="10" t="s">
        <v>2810</v>
      </c>
      <c r="C774" s="19"/>
    </row>
    <row r="775" spans="1:3" x14ac:dyDescent="0.25">
      <c r="A775" s="16" t="s">
        <v>2811</v>
      </c>
      <c r="B775" s="10" t="s">
        <v>2812</v>
      </c>
      <c r="C775" s="19"/>
    </row>
    <row r="776" spans="1:3" x14ac:dyDescent="0.25">
      <c r="A776" s="16" t="s">
        <v>2813</v>
      </c>
      <c r="B776" s="10" t="s">
        <v>2814</v>
      </c>
      <c r="C776" s="19"/>
    </row>
    <row r="777" spans="1:3" x14ac:dyDescent="0.25">
      <c r="A777" s="16" t="s">
        <v>2815</v>
      </c>
      <c r="B777" s="10" t="s">
        <v>2816</v>
      </c>
      <c r="C777" s="19"/>
    </row>
    <row r="778" spans="1:3" x14ac:dyDescent="0.25">
      <c r="A778" s="16" t="s">
        <v>2817</v>
      </c>
      <c r="B778" s="10" t="s">
        <v>2818</v>
      </c>
      <c r="C778" s="19"/>
    </row>
    <row r="779" spans="1:3" x14ac:dyDescent="0.25">
      <c r="A779" s="16" t="s">
        <v>2819</v>
      </c>
      <c r="B779" s="10" t="s">
        <v>2820</v>
      </c>
      <c r="C779" s="19"/>
    </row>
    <row r="780" spans="1:3" x14ac:dyDescent="0.25">
      <c r="A780" s="16" t="s">
        <v>2821</v>
      </c>
      <c r="B780" s="10" t="s">
        <v>2822</v>
      </c>
      <c r="C780" s="19"/>
    </row>
    <row r="781" spans="1:3" x14ac:dyDescent="0.25">
      <c r="A781" s="16" t="s">
        <v>2823</v>
      </c>
      <c r="B781" s="10" t="s">
        <v>2824</v>
      </c>
      <c r="C781" s="19"/>
    </row>
    <row r="782" spans="1:3" x14ac:dyDescent="0.25">
      <c r="A782" s="16" t="s">
        <v>2825</v>
      </c>
      <c r="B782" s="10" t="s">
        <v>2826</v>
      </c>
      <c r="C782" s="19"/>
    </row>
    <row r="783" spans="1:3" x14ac:dyDescent="0.25">
      <c r="A783" s="16" t="s">
        <v>2827</v>
      </c>
      <c r="B783" s="10" t="s">
        <v>2828</v>
      </c>
      <c r="C783" s="19"/>
    </row>
    <row r="784" spans="1:3" x14ac:dyDescent="0.25">
      <c r="A784" s="16" t="s">
        <v>2829</v>
      </c>
      <c r="B784" s="10" t="s">
        <v>2830</v>
      </c>
      <c r="C784" s="19"/>
    </row>
    <row r="785" spans="1:3" x14ac:dyDescent="0.25">
      <c r="A785" s="16" t="s">
        <v>2831</v>
      </c>
      <c r="B785" s="10" t="s">
        <v>2832</v>
      </c>
      <c r="C785" s="19"/>
    </row>
    <row r="786" spans="1:3" x14ac:dyDescent="0.25">
      <c r="A786" s="16" t="s">
        <v>2833</v>
      </c>
      <c r="B786" s="10" t="s">
        <v>2834</v>
      </c>
      <c r="C786" s="19"/>
    </row>
    <row r="787" spans="1:3" x14ac:dyDescent="0.25">
      <c r="A787" s="16" t="s">
        <v>2835</v>
      </c>
      <c r="B787" s="10" t="s">
        <v>2836</v>
      </c>
      <c r="C787" s="19"/>
    </row>
    <row r="788" spans="1:3" x14ac:dyDescent="0.25">
      <c r="A788" s="16" t="s">
        <v>2837</v>
      </c>
      <c r="B788" s="10" t="s">
        <v>2838</v>
      </c>
      <c r="C788" s="19"/>
    </row>
    <row r="789" spans="1:3" x14ac:dyDescent="0.25">
      <c r="A789" s="16" t="s">
        <v>2839</v>
      </c>
      <c r="B789" s="10" t="s">
        <v>2840</v>
      </c>
      <c r="C789" s="19"/>
    </row>
    <row r="790" spans="1:3" x14ac:dyDescent="0.25">
      <c r="A790" s="16" t="s">
        <v>2841</v>
      </c>
      <c r="B790" s="10" t="s">
        <v>2842</v>
      </c>
      <c r="C790" s="19"/>
    </row>
    <row r="791" spans="1:3" x14ac:dyDescent="0.25">
      <c r="A791" s="16" t="s">
        <v>2843</v>
      </c>
      <c r="B791" s="10" t="s">
        <v>2844</v>
      </c>
      <c r="C791" s="19"/>
    </row>
    <row r="792" spans="1:3" x14ac:dyDescent="0.25">
      <c r="A792" s="16" t="s">
        <v>2845</v>
      </c>
      <c r="B792" s="10" t="s">
        <v>2846</v>
      </c>
      <c r="C792" s="19"/>
    </row>
    <row r="793" spans="1:3" x14ac:dyDescent="0.25">
      <c r="A793" s="16" t="s">
        <v>2847</v>
      </c>
      <c r="B793" s="10" t="s">
        <v>2848</v>
      </c>
      <c r="C793" s="19"/>
    </row>
    <row r="794" spans="1:3" x14ac:dyDescent="0.25">
      <c r="A794" s="16" t="s">
        <v>2849</v>
      </c>
      <c r="B794" s="10" t="s">
        <v>2850</v>
      </c>
      <c r="C794" s="19"/>
    </row>
    <row r="795" spans="1:3" x14ac:dyDescent="0.25">
      <c r="A795" s="16" t="s">
        <v>2851</v>
      </c>
      <c r="B795" s="10" t="s">
        <v>2852</v>
      </c>
      <c r="C795" s="19"/>
    </row>
    <row r="796" spans="1:3" x14ac:dyDescent="0.25">
      <c r="A796" s="16" t="s">
        <v>2853</v>
      </c>
      <c r="B796" s="10" t="s">
        <v>2854</v>
      </c>
      <c r="C796" s="19"/>
    </row>
    <row r="797" spans="1:3" x14ac:dyDescent="0.25">
      <c r="A797" s="16" t="s">
        <v>2855</v>
      </c>
      <c r="B797" s="10" t="s">
        <v>2856</v>
      </c>
      <c r="C797" s="19"/>
    </row>
    <row r="798" spans="1:3" x14ac:dyDescent="0.25">
      <c r="A798" s="16" t="s">
        <v>2857</v>
      </c>
      <c r="B798" s="10" t="s">
        <v>2858</v>
      </c>
      <c r="C798" s="19"/>
    </row>
    <row r="799" spans="1:3" x14ac:dyDescent="0.25">
      <c r="A799" s="16" t="s">
        <v>2859</v>
      </c>
      <c r="B799" s="10" t="s">
        <v>2860</v>
      </c>
      <c r="C799" s="19"/>
    </row>
    <row r="800" spans="1:3" x14ac:dyDescent="0.25">
      <c r="A800" s="16" t="s">
        <v>2861</v>
      </c>
      <c r="B800" s="10" t="s">
        <v>2862</v>
      </c>
      <c r="C800" s="19"/>
    </row>
    <row r="801" spans="1:3" x14ac:dyDescent="0.25">
      <c r="A801" s="16" t="s">
        <v>2863</v>
      </c>
      <c r="B801" s="10" t="s">
        <v>2864</v>
      </c>
      <c r="C801" s="19"/>
    </row>
    <row r="802" spans="1:3" x14ac:dyDescent="0.25">
      <c r="A802" s="16" t="s">
        <v>2865</v>
      </c>
      <c r="B802" s="10" t="s">
        <v>2866</v>
      </c>
      <c r="C802" s="19"/>
    </row>
    <row r="803" spans="1:3" x14ac:dyDescent="0.25">
      <c r="A803" s="16" t="s">
        <v>2867</v>
      </c>
      <c r="B803" s="10" t="s">
        <v>2868</v>
      </c>
      <c r="C803" s="19"/>
    </row>
    <row r="804" spans="1:3" x14ac:dyDescent="0.25">
      <c r="A804" s="16" t="s">
        <v>2869</v>
      </c>
      <c r="B804" s="10" t="s">
        <v>2870</v>
      </c>
      <c r="C804" s="19"/>
    </row>
    <row r="805" spans="1:3" x14ac:dyDescent="0.25">
      <c r="A805" s="16" t="s">
        <v>2871</v>
      </c>
      <c r="B805" s="10" t="s">
        <v>2872</v>
      </c>
      <c r="C805" s="19"/>
    </row>
    <row r="806" spans="1:3" x14ac:dyDescent="0.25">
      <c r="A806" s="16" t="s">
        <v>2873</v>
      </c>
      <c r="B806" s="10" t="s">
        <v>2874</v>
      </c>
      <c r="C806" s="19"/>
    </row>
    <row r="807" spans="1:3" x14ac:dyDescent="0.25">
      <c r="A807" s="16" t="s">
        <v>2875</v>
      </c>
      <c r="B807" s="10" t="s">
        <v>2876</v>
      </c>
      <c r="C807" s="19"/>
    </row>
    <row r="808" spans="1:3" x14ac:dyDescent="0.25">
      <c r="A808" s="16" t="s">
        <v>2877</v>
      </c>
      <c r="B808" s="10" t="s">
        <v>2878</v>
      </c>
      <c r="C808" s="19"/>
    </row>
    <row r="809" spans="1:3" x14ac:dyDescent="0.25">
      <c r="A809" s="16" t="s">
        <v>2879</v>
      </c>
      <c r="B809" s="10" t="s">
        <v>2880</v>
      </c>
      <c r="C809" s="19"/>
    </row>
    <row r="810" spans="1:3" x14ac:dyDescent="0.25">
      <c r="A810" s="16" t="s">
        <v>2881</v>
      </c>
      <c r="B810" s="10" t="s">
        <v>2882</v>
      </c>
      <c r="C810" s="19"/>
    </row>
    <row r="811" spans="1:3" x14ac:dyDescent="0.25">
      <c r="A811" s="16" t="s">
        <v>2883</v>
      </c>
      <c r="B811" s="10" t="s">
        <v>2884</v>
      </c>
      <c r="C811" s="19"/>
    </row>
    <row r="812" spans="1:3" x14ac:dyDescent="0.25">
      <c r="A812" s="16" t="s">
        <v>2885</v>
      </c>
      <c r="B812" s="10" t="s">
        <v>2886</v>
      </c>
      <c r="C812" s="19"/>
    </row>
    <row r="813" spans="1:3" x14ac:dyDescent="0.25">
      <c r="A813" s="16" t="s">
        <v>2887</v>
      </c>
      <c r="B813" s="10" t="s">
        <v>2888</v>
      </c>
      <c r="C813" s="19"/>
    </row>
    <row r="814" spans="1:3" x14ac:dyDescent="0.25">
      <c r="A814" s="16" t="s">
        <v>2889</v>
      </c>
      <c r="B814" s="10" t="s">
        <v>2890</v>
      </c>
      <c r="C814" s="19"/>
    </row>
    <row r="815" spans="1:3" x14ac:dyDescent="0.25">
      <c r="A815" s="16" t="s">
        <v>2891</v>
      </c>
      <c r="B815" s="10" t="s">
        <v>2892</v>
      </c>
      <c r="C815" s="19"/>
    </row>
    <row r="816" spans="1:3" x14ac:dyDescent="0.25">
      <c r="A816" s="16" t="s">
        <v>2893</v>
      </c>
      <c r="B816" s="10" t="s">
        <v>2894</v>
      </c>
      <c r="C816" s="19"/>
    </row>
    <row r="817" spans="1:3" x14ac:dyDescent="0.25">
      <c r="A817" s="16" t="s">
        <v>2895</v>
      </c>
      <c r="B817" s="10" t="s">
        <v>2896</v>
      </c>
      <c r="C817" s="19"/>
    </row>
    <row r="818" spans="1:3" x14ac:dyDescent="0.25">
      <c r="A818" s="16" t="s">
        <v>2897</v>
      </c>
      <c r="B818" s="10" t="s">
        <v>2898</v>
      </c>
      <c r="C818" s="19"/>
    </row>
    <row r="819" spans="1:3" x14ac:dyDescent="0.25">
      <c r="A819" s="16" t="s">
        <v>2899</v>
      </c>
      <c r="B819" s="10" t="s">
        <v>2900</v>
      </c>
      <c r="C819" s="19"/>
    </row>
    <row r="820" spans="1:3" x14ac:dyDescent="0.25">
      <c r="A820" s="16" t="s">
        <v>2901</v>
      </c>
      <c r="B820" s="10" t="s">
        <v>2902</v>
      </c>
      <c r="C820" s="19"/>
    </row>
    <row r="821" spans="1:3" x14ac:dyDescent="0.25">
      <c r="A821" s="16" t="s">
        <v>2903</v>
      </c>
      <c r="B821" s="10" t="s">
        <v>2904</v>
      </c>
      <c r="C821" s="19"/>
    </row>
    <row r="822" spans="1:3" x14ac:dyDescent="0.25">
      <c r="A822" s="16" t="s">
        <v>2905</v>
      </c>
      <c r="B822" s="10" t="s">
        <v>2906</v>
      </c>
      <c r="C822" s="19"/>
    </row>
    <row r="823" spans="1:3" x14ac:dyDescent="0.25">
      <c r="A823" s="16" t="s">
        <v>2907</v>
      </c>
      <c r="B823" s="10" t="s">
        <v>2908</v>
      </c>
      <c r="C823" s="19"/>
    </row>
    <row r="824" spans="1:3" x14ac:dyDescent="0.25">
      <c r="A824" s="16" t="s">
        <v>2909</v>
      </c>
      <c r="B824" s="10" t="s">
        <v>2910</v>
      </c>
      <c r="C824" s="19"/>
    </row>
    <row r="825" spans="1:3" x14ac:dyDescent="0.25">
      <c r="A825" s="16" t="s">
        <v>2911</v>
      </c>
      <c r="B825" s="10" t="s">
        <v>2912</v>
      </c>
      <c r="C825" s="19"/>
    </row>
    <row r="826" spans="1:3" x14ac:dyDescent="0.25">
      <c r="A826" s="16" t="s">
        <v>2913</v>
      </c>
      <c r="B826" s="10" t="s">
        <v>2914</v>
      </c>
      <c r="C826" s="19"/>
    </row>
    <row r="827" spans="1:3" x14ac:dyDescent="0.25">
      <c r="A827" s="16" t="s">
        <v>2915</v>
      </c>
      <c r="B827" s="10" t="s">
        <v>2916</v>
      </c>
      <c r="C827" s="19"/>
    </row>
    <row r="828" spans="1:3" x14ac:dyDescent="0.25">
      <c r="A828" s="16" t="s">
        <v>2917</v>
      </c>
      <c r="B828" s="10" t="s">
        <v>2918</v>
      </c>
      <c r="C828" s="19"/>
    </row>
    <row r="829" spans="1:3" x14ac:dyDescent="0.25">
      <c r="A829" s="16" t="s">
        <v>2919</v>
      </c>
      <c r="B829" s="10" t="s">
        <v>2920</v>
      </c>
      <c r="C829" s="19"/>
    </row>
    <row r="830" spans="1:3" x14ac:dyDescent="0.25">
      <c r="A830" s="16" t="s">
        <v>2921</v>
      </c>
      <c r="B830" s="10" t="s">
        <v>2922</v>
      </c>
      <c r="C830" s="19"/>
    </row>
    <row r="831" spans="1:3" x14ac:dyDescent="0.25">
      <c r="A831" s="16" t="s">
        <v>2923</v>
      </c>
      <c r="B831" s="10" t="s">
        <v>2924</v>
      </c>
      <c r="C831" s="19"/>
    </row>
    <row r="832" spans="1:3" x14ac:dyDescent="0.25">
      <c r="A832" s="16" t="s">
        <v>2925</v>
      </c>
      <c r="B832" s="10" t="s">
        <v>2926</v>
      </c>
      <c r="C832" s="19"/>
    </row>
    <row r="833" spans="1:3" x14ac:dyDescent="0.25">
      <c r="A833" s="16" t="s">
        <v>2927</v>
      </c>
      <c r="B833" s="10" t="s">
        <v>2928</v>
      </c>
      <c r="C833" s="19"/>
    </row>
    <row r="834" spans="1:3" x14ac:dyDescent="0.25">
      <c r="A834" s="16" t="s">
        <v>2929</v>
      </c>
      <c r="B834" s="10" t="s">
        <v>2930</v>
      </c>
      <c r="C834" s="19"/>
    </row>
    <row r="835" spans="1:3" x14ac:dyDescent="0.25">
      <c r="A835" s="16" t="s">
        <v>2931</v>
      </c>
      <c r="B835" s="10" t="s">
        <v>2932</v>
      </c>
      <c r="C835" s="19"/>
    </row>
    <row r="836" spans="1:3" x14ac:dyDescent="0.25">
      <c r="A836" s="16" t="s">
        <v>2933</v>
      </c>
      <c r="B836" s="10" t="s">
        <v>2934</v>
      </c>
      <c r="C836" s="19"/>
    </row>
    <row r="837" spans="1:3" x14ac:dyDescent="0.25">
      <c r="A837" s="16" t="s">
        <v>2935</v>
      </c>
      <c r="B837" s="10" t="s">
        <v>2936</v>
      </c>
      <c r="C837" s="19"/>
    </row>
    <row r="838" spans="1:3" x14ac:dyDescent="0.25">
      <c r="A838" s="16" t="s">
        <v>2937</v>
      </c>
      <c r="B838" s="10" t="s">
        <v>2938</v>
      </c>
      <c r="C838" s="19"/>
    </row>
    <row r="839" spans="1:3" x14ac:dyDescent="0.25">
      <c r="A839" s="16" t="s">
        <v>2939</v>
      </c>
      <c r="B839" s="10" t="s">
        <v>2940</v>
      </c>
      <c r="C839" s="19"/>
    </row>
    <row r="840" spans="1:3" x14ac:dyDescent="0.25">
      <c r="A840" s="16" t="s">
        <v>2941</v>
      </c>
      <c r="B840" s="10" t="s">
        <v>2942</v>
      </c>
      <c r="C840" s="19"/>
    </row>
    <row r="841" spans="1:3" x14ac:dyDescent="0.25">
      <c r="A841" s="16" t="s">
        <v>2943</v>
      </c>
      <c r="B841" s="10" t="s">
        <v>2944</v>
      </c>
      <c r="C841" s="19"/>
    </row>
    <row r="842" spans="1:3" x14ac:dyDescent="0.25">
      <c r="A842" s="16" t="s">
        <v>2945</v>
      </c>
      <c r="B842" s="10" t="s">
        <v>2946</v>
      </c>
      <c r="C842" s="19"/>
    </row>
    <row r="843" spans="1:3" x14ac:dyDescent="0.25">
      <c r="A843" s="16" t="s">
        <v>2947</v>
      </c>
      <c r="B843" s="10" t="s">
        <v>2948</v>
      </c>
      <c r="C843" s="19"/>
    </row>
    <row r="844" spans="1:3" x14ac:dyDescent="0.25">
      <c r="A844" s="16" t="s">
        <v>2949</v>
      </c>
      <c r="B844" s="10" t="s">
        <v>2950</v>
      </c>
      <c r="C844" s="19"/>
    </row>
    <row r="845" spans="1:3" x14ac:dyDescent="0.25">
      <c r="A845" s="16" t="s">
        <v>2951</v>
      </c>
      <c r="B845" s="10" t="s">
        <v>2952</v>
      </c>
      <c r="C845" s="19"/>
    </row>
    <row r="846" spans="1:3" x14ac:dyDescent="0.25">
      <c r="A846" s="16" t="s">
        <v>2953</v>
      </c>
      <c r="B846" s="10" t="s">
        <v>2954</v>
      </c>
      <c r="C846" s="19"/>
    </row>
    <row r="847" spans="1:3" x14ac:dyDescent="0.25">
      <c r="A847" s="16" t="s">
        <v>2955</v>
      </c>
      <c r="B847" s="10" t="s">
        <v>2956</v>
      </c>
      <c r="C847" s="19"/>
    </row>
    <row r="848" spans="1:3" x14ac:dyDescent="0.25">
      <c r="A848" s="16" t="s">
        <v>2957</v>
      </c>
      <c r="B848" s="10" t="s">
        <v>2958</v>
      </c>
      <c r="C848" s="19"/>
    </row>
    <row r="849" spans="1:3" x14ac:dyDescent="0.25">
      <c r="A849" s="16" t="s">
        <v>2959</v>
      </c>
      <c r="B849" s="10" t="s">
        <v>2960</v>
      </c>
      <c r="C849" s="19"/>
    </row>
    <row r="850" spans="1:3" x14ac:dyDescent="0.25">
      <c r="A850" s="16" t="s">
        <v>2961</v>
      </c>
      <c r="B850" s="10" t="s">
        <v>2962</v>
      </c>
      <c r="C850" s="19"/>
    </row>
    <row r="851" spans="1:3" x14ac:dyDescent="0.25">
      <c r="A851" s="16" t="s">
        <v>2963</v>
      </c>
      <c r="B851" s="10" t="s">
        <v>2964</v>
      </c>
      <c r="C851" s="19"/>
    </row>
    <row r="852" spans="1:3" x14ac:dyDescent="0.25">
      <c r="A852" s="16" t="s">
        <v>2965</v>
      </c>
      <c r="B852" s="10" t="s">
        <v>2966</v>
      </c>
      <c r="C852" s="19"/>
    </row>
    <row r="853" spans="1:3" x14ac:dyDescent="0.25">
      <c r="A853" s="16" t="s">
        <v>2967</v>
      </c>
      <c r="B853" s="10" t="s">
        <v>2968</v>
      </c>
      <c r="C853" s="19"/>
    </row>
    <row r="854" spans="1:3" x14ac:dyDescent="0.25">
      <c r="A854" s="16" t="s">
        <v>2969</v>
      </c>
      <c r="B854" s="10" t="s">
        <v>2970</v>
      </c>
      <c r="C854" s="19"/>
    </row>
    <row r="855" spans="1:3" x14ac:dyDescent="0.25">
      <c r="A855" s="16" t="s">
        <v>2971</v>
      </c>
      <c r="B855" s="10" t="s">
        <v>2972</v>
      </c>
      <c r="C855" s="19"/>
    </row>
    <row r="856" spans="1:3" x14ac:dyDescent="0.25">
      <c r="A856" s="16" t="s">
        <v>2973</v>
      </c>
      <c r="B856" s="10" t="s">
        <v>2974</v>
      </c>
      <c r="C856" s="19"/>
    </row>
    <row r="857" spans="1:3" x14ac:dyDescent="0.25">
      <c r="A857" s="16" t="s">
        <v>2975</v>
      </c>
      <c r="B857" s="10" t="s">
        <v>2976</v>
      </c>
      <c r="C857" s="19"/>
    </row>
    <row r="858" spans="1:3" x14ac:dyDescent="0.25">
      <c r="A858" s="16" t="s">
        <v>2977</v>
      </c>
      <c r="B858" s="10" t="s">
        <v>2978</v>
      </c>
      <c r="C858" s="19"/>
    </row>
    <row r="859" spans="1:3" x14ac:dyDescent="0.25">
      <c r="A859" s="16" t="s">
        <v>2979</v>
      </c>
      <c r="B859" s="10" t="s">
        <v>2980</v>
      </c>
      <c r="C859" s="19"/>
    </row>
    <row r="860" spans="1:3" x14ac:dyDescent="0.25">
      <c r="A860" s="16" t="s">
        <v>2981</v>
      </c>
      <c r="B860" s="10" t="s">
        <v>2982</v>
      </c>
      <c r="C860" s="19"/>
    </row>
    <row r="861" spans="1:3" x14ac:dyDescent="0.25">
      <c r="A861" s="16" t="s">
        <v>2983</v>
      </c>
      <c r="B861" s="10" t="s">
        <v>2984</v>
      </c>
      <c r="C861" s="19"/>
    </row>
    <row r="862" spans="1:3" x14ac:dyDescent="0.25">
      <c r="A862" s="16" t="s">
        <v>2985</v>
      </c>
      <c r="B862" s="10" t="s">
        <v>2986</v>
      </c>
      <c r="C862" s="19"/>
    </row>
    <row r="863" spans="1:3" x14ac:dyDescent="0.25">
      <c r="A863" s="16" t="s">
        <v>2987</v>
      </c>
      <c r="B863" s="10" t="s">
        <v>2988</v>
      </c>
      <c r="C863" s="19"/>
    </row>
    <row r="864" spans="1:3" x14ac:dyDescent="0.25">
      <c r="A864" s="16" t="s">
        <v>2989</v>
      </c>
      <c r="B864" s="10" t="s">
        <v>2990</v>
      </c>
      <c r="C864" s="19"/>
    </row>
    <row r="865" spans="1:3" x14ac:dyDescent="0.25">
      <c r="A865" s="16" t="s">
        <v>2991</v>
      </c>
      <c r="B865" s="10" t="s">
        <v>2992</v>
      </c>
      <c r="C865" s="19"/>
    </row>
    <row r="866" spans="1:3" x14ac:dyDescent="0.25">
      <c r="A866" s="16" t="s">
        <v>2993</v>
      </c>
      <c r="B866" s="10" t="s">
        <v>2994</v>
      </c>
      <c r="C866" s="19"/>
    </row>
    <row r="867" spans="1:3" x14ac:dyDescent="0.25">
      <c r="A867" s="16" t="s">
        <v>2995</v>
      </c>
      <c r="B867" s="10" t="s">
        <v>2996</v>
      </c>
      <c r="C867" s="19"/>
    </row>
    <row r="868" spans="1:3" x14ac:dyDescent="0.25">
      <c r="A868" s="16" t="s">
        <v>2997</v>
      </c>
      <c r="B868" s="10" t="s">
        <v>2998</v>
      </c>
      <c r="C868" s="19"/>
    </row>
    <row r="869" spans="1:3" x14ac:dyDescent="0.25">
      <c r="A869" s="16" t="s">
        <v>2999</v>
      </c>
      <c r="B869" s="10" t="s">
        <v>3000</v>
      </c>
      <c r="C869" s="19"/>
    </row>
    <row r="870" spans="1:3" x14ac:dyDescent="0.25">
      <c r="A870" s="16" t="s">
        <v>3001</v>
      </c>
      <c r="B870" s="10" t="s">
        <v>3002</v>
      </c>
      <c r="C870" s="19"/>
    </row>
    <row r="871" spans="1:3" x14ac:dyDescent="0.25">
      <c r="A871" s="16" t="s">
        <v>3003</v>
      </c>
      <c r="B871" s="10" t="s">
        <v>3004</v>
      </c>
      <c r="C871" s="19"/>
    </row>
    <row r="872" spans="1:3" x14ac:dyDescent="0.25">
      <c r="A872" s="16" t="s">
        <v>3005</v>
      </c>
      <c r="B872" s="10" t="s">
        <v>3006</v>
      </c>
      <c r="C872" s="19"/>
    </row>
    <row r="873" spans="1:3" x14ac:dyDescent="0.25">
      <c r="A873" s="16" t="s">
        <v>3007</v>
      </c>
      <c r="B873" s="10" t="s">
        <v>3008</v>
      </c>
      <c r="C873" s="19"/>
    </row>
    <row r="874" spans="1:3" x14ac:dyDescent="0.25">
      <c r="A874" s="16" t="s">
        <v>3009</v>
      </c>
      <c r="B874" s="10" t="s">
        <v>3010</v>
      </c>
      <c r="C874" s="19"/>
    </row>
    <row r="875" spans="1:3" x14ac:dyDescent="0.25">
      <c r="A875" s="16" t="s">
        <v>3011</v>
      </c>
      <c r="B875" s="10" t="s">
        <v>3012</v>
      </c>
      <c r="C875" s="19"/>
    </row>
    <row r="876" spans="1:3" x14ac:dyDescent="0.25">
      <c r="A876" s="16" t="s">
        <v>3013</v>
      </c>
      <c r="B876" s="10" t="s">
        <v>3014</v>
      </c>
      <c r="C876" s="19"/>
    </row>
    <row r="877" spans="1:3" x14ac:dyDescent="0.25">
      <c r="A877" s="16" t="s">
        <v>3015</v>
      </c>
      <c r="B877" s="10" t="s">
        <v>3016</v>
      </c>
      <c r="C877" s="19"/>
    </row>
    <row r="878" spans="1:3" x14ac:dyDescent="0.25">
      <c r="A878" s="16" t="s">
        <v>3017</v>
      </c>
      <c r="B878" s="10" t="s">
        <v>3018</v>
      </c>
      <c r="C878" s="19"/>
    </row>
    <row r="879" spans="1:3" x14ac:dyDescent="0.25">
      <c r="A879" s="16" t="s">
        <v>3019</v>
      </c>
      <c r="B879" s="10" t="s">
        <v>3020</v>
      </c>
      <c r="C879" s="19"/>
    </row>
    <row r="880" spans="1:3" x14ac:dyDescent="0.25">
      <c r="A880" s="16" t="s">
        <v>3021</v>
      </c>
      <c r="B880" s="10" t="s">
        <v>3022</v>
      </c>
      <c r="C880" s="19"/>
    </row>
    <row r="881" spans="1:3" x14ac:dyDescent="0.25">
      <c r="A881" s="16" t="s">
        <v>3023</v>
      </c>
      <c r="B881" s="10" t="s">
        <v>3024</v>
      </c>
      <c r="C881" s="19"/>
    </row>
    <row r="882" spans="1:3" x14ac:dyDescent="0.25">
      <c r="A882" s="16" t="s">
        <v>3025</v>
      </c>
      <c r="B882" s="10" t="s">
        <v>3026</v>
      </c>
      <c r="C882" s="19"/>
    </row>
    <row r="883" spans="1:3" x14ac:dyDescent="0.25">
      <c r="A883" s="16" t="s">
        <v>3027</v>
      </c>
      <c r="B883" s="10" t="s">
        <v>3028</v>
      </c>
      <c r="C883" s="19"/>
    </row>
    <row r="884" spans="1:3" x14ac:dyDescent="0.25">
      <c r="A884" s="16" t="s">
        <v>3029</v>
      </c>
      <c r="B884" s="10" t="s">
        <v>3030</v>
      </c>
      <c r="C884" s="19"/>
    </row>
    <row r="885" spans="1:3" x14ac:dyDescent="0.25">
      <c r="A885" s="16" t="s">
        <v>3031</v>
      </c>
      <c r="B885" s="10" t="s">
        <v>3032</v>
      </c>
      <c r="C885" s="19"/>
    </row>
    <row r="886" spans="1:3" x14ac:dyDescent="0.25">
      <c r="A886" s="16" t="s">
        <v>3033</v>
      </c>
      <c r="B886" s="10" t="s">
        <v>3034</v>
      </c>
      <c r="C886" s="19"/>
    </row>
    <row r="887" spans="1:3" x14ac:dyDescent="0.25">
      <c r="A887" s="16" t="s">
        <v>3035</v>
      </c>
      <c r="B887" s="10" t="s">
        <v>3036</v>
      </c>
      <c r="C887" s="19"/>
    </row>
    <row r="888" spans="1:3" x14ac:dyDescent="0.25">
      <c r="A888" s="16" t="s">
        <v>3037</v>
      </c>
      <c r="B888" s="10" t="s">
        <v>3038</v>
      </c>
      <c r="C888" s="19"/>
    </row>
    <row r="889" spans="1:3" x14ac:dyDescent="0.25">
      <c r="A889" s="16" t="s">
        <v>3039</v>
      </c>
      <c r="B889" s="10" t="s">
        <v>3040</v>
      </c>
      <c r="C889" s="19"/>
    </row>
    <row r="890" spans="1:3" x14ac:dyDescent="0.25">
      <c r="A890" s="16" t="s">
        <v>3041</v>
      </c>
      <c r="B890" s="10" t="s">
        <v>3042</v>
      </c>
      <c r="C890" s="19"/>
    </row>
    <row r="891" spans="1:3" x14ac:dyDescent="0.25">
      <c r="A891" s="16" t="s">
        <v>3043</v>
      </c>
      <c r="B891" s="10" t="s">
        <v>3044</v>
      </c>
      <c r="C891" s="19"/>
    </row>
    <row r="892" spans="1:3" x14ac:dyDescent="0.25">
      <c r="A892" s="16" t="s">
        <v>3045</v>
      </c>
      <c r="B892" s="10" t="s">
        <v>3046</v>
      </c>
      <c r="C892" s="19"/>
    </row>
    <row r="893" spans="1:3" x14ac:dyDescent="0.25">
      <c r="A893" s="16" t="s">
        <v>3047</v>
      </c>
      <c r="B893" s="10" t="s">
        <v>3048</v>
      </c>
      <c r="C893" s="19"/>
    </row>
    <row r="894" spans="1:3" x14ac:dyDescent="0.25">
      <c r="A894" s="16" t="s">
        <v>3049</v>
      </c>
      <c r="B894" s="10" t="s">
        <v>3050</v>
      </c>
      <c r="C894" s="19"/>
    </row>
    <row r="895" spans="1:3" x14ac:dyDescent="0.25">
      <c r="A895" s="16" t="s">
        <v>3051</v>
      </c>
      <c r="B895" s="10" t="s">
        <v>3052</v>
      </c>
      <c r="C895" s="19"/>
    </row>
    <row r="896" spans="1:3" x14ac:dyDescent="0.25">
      <c r="A896" s="16" t="s">
        <v>3053</v>
      </c>
      <c r="B896" s="10" t="s">
        <v>3054</v>
      </c>
      <c r="C896" s="19"/>
    </row>
    <row r="897" spans="1:3" x14ac:dyDescent="0.25">
      <c r="A897" s="16" t="s">
        <v>3055</v>
      </c>
      <c r="B897" s="10" t="s">
        <v>3056</v>
      </c>
      <c r="C897" s="19"/>
    </row>
    <row r="898" spans="1:3" x14ac:dyDescent="0.25">
      <c r="A898" s="16" t="s">
        <v>3057</v>
      </c>
      <c r="B898" s="10" t="s">
        <v>3058</v>
      </c>
      <c r="C898" s="19"/>
    </row>
    <row r="899" spans="1:3" x14ac:dyDescent="0.25">
      <c r="A899" s="16" t="s">
        <v>3059</v>
      </c>
      <c r="B899" s="10" t="s">
        <v>3060</v>
      </c>
      <c r="C899" s="19"/>
    </row>
    <row r="900" spans="1:3" x14ac:dyDescent="0.25">
      <c r="A900" s="16" t="s">
        <v>3061</v>
      </c>
      <c r="B900" s="10" t="s">
        <v>3062</v>
      </c>
      <c r="C900" s="19"/>
    </row>
    <row r="901" spans="1:3" x14ac:dyDescent="0.25">
      <c r="A901" s="16" t="s">
        <v>3063</v>
      </c>
      <c r="B901" s="10" t="s">
        <v>3064</v>
      </c>
      <c r="C901" s="19"/>
    </row>
    <row r="902" spans="1:3" x14ac:dyDescent="0.25">
      <c r="A902" s="16" t="s">
        <v>3065</v>
      </c>
      <c r="B902" s="10" t="s">
        <v>3066</v>
      </c>
      <c r="C902" s="19"/>
    </row>
    <row r="903" spans="1:3" x14ac:dyDescent="0.25">
      <c r="A903" s="16" t="s">
        <v>3067</v>
      </c>
      <c r="B903" s="10" t="s">
        <v>3068</v>
      </c>
      <c r="C903" s="19"/>
    </row>
    <row r="904" spans="1:3" x14ac:dyDescent="0.25">
      <c r="A904" s="16" t="s">
        <v>3069</v>
      </c>
      <c r="B904" s="10" t="s">
        <v>3070</v>
      </c>
      <c r="C904" s="19"/>
    </row>
    <row r="905" spans="1:3" x14ac:dyDescent="0.25">
      <c r="A905" s="16" t="s">
        <v>3071</v>
      </c>
      <c r="B905" s="10" t="s">
        <v>3072</v>
      </c>
      <c r="C905" s="19"/>
    </row>
    <row r="906" spans="1:3" x14ac:dyDescent="0.25">
      <c r="A906" s="16" t="s">
        <v>3073</v>
      </c>
      <c r="B906" s="10" t="s">
        <v>3074</v>
      </c>
      <c r="C906" s="19"/>
    </row>
    <row r="907" spans="1:3" x14ac:dyDescent="0.25">
      <c r="A907" s="16" t="s">
        <v>3075</v>
      </c>
      <c r="B907" s="10" t="s">
        <v>3076</v>
      </c>
      <c r="C907" s="19"/>
    </row>
    <row r="908" spans="1:3" x14ac:dyDescent="0.25">
      <c r="A908" s="16" t="s">
        <v>3077</v>
      </c>
      <c r="B908" s="10" t="s">
        <v>3078</v>
      </c>
      <c r="C908" s="19"/>
    </row>
    <row r="909" spans="1:3" x14ac:dyDescent="0.25">
      <c r="A909" s="16" t="s">
        <v>3079</v>
      </c>
      <c r="B909" s="10" t="s">
        <v>3080</v>
      </c>
      <c r="C909" s="19"/>
    </row>
    <row r="910" spans="1:3" x14ac:dyDescent="0.25">
      <c r="A910" s="16" t="s">
        <v>3081</v>
      </c>
      <c r="B910" s="10" t="s">
        <v>3082</v>
      </c>
      <c r="C910" s="19"/>
    </row>
    <row r="911" spans="1:3" x14ac:dyDescent="0.25">
      <c r="A911" s="16" t="s">
        <v>3083</v>
      </c>
      <c r="B911" s="10" t="s">
        <v>3084</v>
      </c>
      <c r="C911" s="19"/>
    </row>
    <row r="912" spans="1:3" x14ac:dyDescent="0.25">
      <c r="A912" s="16" t="s">
        <v>3085</v>
      </c>
      <c r="B912" s="10" t="s">
        <v>3086</v>
      </c>
      <c r="C912" s="19"/>
    </row>
    <row r="913" spans="1:3" x14ac:dyDescent="0.25">
      <c r="A913" s="16" t="s">
        <v>3087</v>
      </c>
      <c r="B913" s="10" t="s">
        <v>3088</v>
      </c>
      <c r="C913" s="19"/>
    </row>
    <row r="914" spans="1:3" x14ac:dyDescent="0.25">
      <c r="A914" s="16" t="s">
        <v>3089</v>
      </c>
      <c r="B914" s="10" t="s">
        <v>3090</v>
      </c>
      <c r="C914" s="19"/>
    </row>
    <row r="915" spans="1:3" x14ac:dyDescent="0.25">
      <c r="A915" s="16" t="s">
        <v>3091</v>
      </c>
      <c r="B915" s="10" t="s">
        <v>3092</v>
      </c>
      <c r="C915" s="19"/>
    </row>
    <row r="916" spans="1:3" x14ac:dyDescent="0.25">
      <c r="A916" s="16" t="s">
        <v>3093</v>
      </c>
      <c r="B916" s="10" t="s">
        <v>3094</v>
      </c>
      <c r="C916" s="19"/>
    </row>
    <row r="917" spans="1:3" x14ac:dyDescent="0.25">
      <c r="A917" s="16" t="s">
        <v>3095</v>
      </c>
      <c r="B917" s="10" t="s">
        <v>3096</v>
      </c>
      <c r="C917" s="19"/>
    </row>
    <row r="918" spans="1:3" x14ac:dyDescent="0.25">
      <c r="A918" s="16" t="s">
        <v>3097</v>
      </c>
      <c r="B918" s="10" t="s">
        <v>3098</v>
      </c>
      <c r="C918" s="19"/>
    </row>
    <row r="919" spans="1:3" x14ac:dyDescent="0.25">
      <c r="A919" s="16" t="s">
        <v>3099</v>
      </c>
      <c r="B919" s="10" t="s">
        <v>3100</v>
      </c>
      <c r="C919" s="19"/>
    </row>
    <row r="920" spans="1:3" x14ac:dyDescent="0.25">
      <c r="A920" s="16" t="s">
        <v>3101</v>
      </c>
      <c r="B920" s="10" t="s">
        <v>3102</v>
      </c>
      <c r="C920" s="19"/>
    </row>
    <row r="921" spans="1:3" x14ac:dyDescent="0.25">
      <c r="A921" s="16" t="s">
        <v>3103</v>
      </c>
      <c r="B921" s="10" t="s">
        <v>3104</v>
      </c>
      <c r="C921" s="19"/>
    </row>
    <row r="922" spans="1:3" x14ac:dyDescent="0.25">
      <c r="A922" s="16" t="s">
        <v>3105</v>
      </c>
      <c r="B922" s="10" t="s">
        <v>3106</v>
      </c>
      <c r="C922" s="19"/>
    </row>
    <row r="923" spans="1:3" x14ac:dyDescent="0.25">
      <c r="A923" s="16" t="s">
        <v>3107</v>
      </c>
      <c r="B923" s="10" t="s">
        <v>3108</v>
      </c>
      <c r="C923" s="19"/>
    </row>
    <row r="924" spans="1:3" x14ac:dyDescent="0.25">
      <c r="A924" s="16" t="s">
        <v>3109</v>
      </c>
      <c r="B924" s="10" t="s">
        <v>3110</v>
      </c>
      <c r="C924" s="19"/>
    </row>
    <row r="925" spans="1:3" x14ac:dyDescent="0.25">
      <c r="A925" s="16" t="s">
        <v>3111</v>
      </c>
      <c r="B925" s="10" t="s">
        <v>3112</v>
      </c>
      <c r="C925" s="19"/>
    </row>
    <row r="926" spans="1:3" x14ac:dyDescent="0.25">
      <c r="A926" s="16" t="s">
        <v>3113</v>
      </c>
      <c r="B926" s="10" t="s">
        <v>3114</v>
      </c>
      <c r="C926" s="19"/>
    </row>
    <row r="927" spans="1:3" x14ac:dyDescent="0.25">
      <c r="A927" s="16" t="s">
        <v>3115</v>
      </c>
      <c r="B927" s="10" t="s">
        <v>3116</v>
      </c>
      <c r="C927" s="19"/>
    </row>
    <row r="928" spans="1:3" x14ac:dyDescent="0.25">
      <c r="A928" s="16" t="s">
        <v>3117</v>
      </c>
      <c r="B928" s="10" t="s">
        <v>3118</v>
      </c>
      <c r="C928" s="19"/>
    </row>
    <row r="929" spans="1:3" x14ac:dyDescent="0.25">
      <c r="A929" s="16" t="s">
        <v>3119</v>
      </c>
      <c r="B929" s="10" t="s">
        <v>3120</v>
      </c>
      <c r="C929" s="19"/>
    </row>
    <row r="930" spans="1:3" x14ac:dyDescent="0.25">
      <c r="A930" s="16" t="s">
        <v>3121</v>
      </c>
      <c r="B930" s="10" t="s">
        <v>3122</v>
      </c>
      <c r="C930" s="19"/>
    </row>
    <row r="931" spans="1:3" x14ac:dyDescent="0.25">
      <c r="A931" s="16" t="s">
        <v>3123</v>
      </c>
      <c r="B931" s="10" t="s">
        <v>3124</v>
      </c>
      <c r="C931" s="19"/>
    </row>
    <row r="932" spans="1:3" x14ac:dyDescent="0.25">
      <c r="A932" s="16" t="s">
        <v>3125</v>
      </c>
      <c r="B932" s="10" t="s">
        <v>3126</v>
      </c>
      <c r="C932" s="19"/>
    </row>
    <row r="933" spans="1:3" x14ac:dyDescent="0.25">
      <c r="A933" s="16" t="s">
        <v>3127</v>
      </c>
      <c r="B933" s="10" t="s">
        <v>3128</v>
      </c>
      <c r="C933" s="19"/>
    </row>
    <row r="934" spans="1:3" x14ac:dyDescent="0.25">
      <c r="A934" s="16" t="s">
        <v>3129</v>
      </c>
      <c r="B934" s="10" t="s">
        <v>3130</v>
      </c>
      <c r="C934" s="19"/>
    </row>
    <row r="935" spans="1:3" x14ac:dyDescent="0.25">
      <c r="A935" s="16" t="s">
        <v>3131</v>
      </c>
      <c r="B935" s="10" t="s">
        <v>3132</v>
      </c>
      <c r="C935" s="19"/>
    </row>
    <row r="936" spans="1:3" x14ac:dyDescent="0.25">
      <c r="A936" s="16" t="s">
        <v>3133</v>
      </c>
      <c r="B936" s="10" t="s">
        <v>3134</v>
      </c>
      <c r="C936" s="19"/>
    </row>
    <row r="937" spans="1:3" x14ac:dyDescent="0.25">
      <c r="A937" s="16" t="s">
        <v>3135</v>
      </c>
      <c r="B937" s="10" t="s">
        <v>3136</v>
      </c>
      <c r="C937" s="19"/>
    </row>
    <row r="938" spans="1:3" x14ac:dyDescent="0.25">
      <c r="A938" s="16" t="s">
        <v>3137</v>
      </c>
      <c r="B938" s="10" t="s">
        <v>3138</v>
      </c>
      <c r="C938" s="19"/>
    </row>
    <row r="939" spans="1:3" x14ac:dyDescent="0.25">
      <c r="A939" s="16" t="s">
        <v>3139</v>
      </c>
      <c r="B939" s="10" t="s">
        <v>3140</v>
      </c>
      <c r="C939" s="19"/>
    </row>
    <row r="940" spans="1:3" x14ac:dyDescent="0.25">
      <c r="A940" s="16" t="s">
        <v>3141</v>
      </c>
      <c r="B940" s="10" t="s">
        <v>3142</v>
      </c>
      <c r="C940" s="19"/>
    </row>
    <row r="941" spans="1:3" x14ac:dyDescent="0.25">
      <c r="A941" s="16" t="s">
        <v>3143</v>
      </c>
      <c r="B941" s="10" t="s">
        <v>3144</v>
      </c>
      <c r="C941" s="19"/>
    </row>
    <row r="942" spans="1:3" x14ac:dyDescent="0.25">
      <c r="A942" s="16" t="s">
        <v>3145</v>
      </c>
      <c r="B942" s="10" t="s">
        <v>3146</v>
      </c>
      <c r="C942" s="19"/>
    </row>
    <row r="943" spans="1:3" x14ac:dyDescent="0.25">
      <c r="A943" s="16" t="s">
        <v>3147</v>
      </c>
      <c r="B943" s="10" t="s">
        <v>3148</v>
      </c>
      <c r="C943" s="19"/>
    </row>
    <row r="944" spans="1:3" x14ac:dyDescent="0.25">
      <c r="A944" s="16" t="s">
        <v>3149</v>
      </c>
      <c r="B944" s="10" t="s">
        <v>3150</v>
      </c>
      <c r="C944" s="19"/>
    </row>
    <row r="945" spans="1:3" x14ac:dyDescent="0.25">
      <c r="A945" s="16" t="s">
        <v>3151</v>
      </c>
      <c r="B945" s="10" t="s">
        <v>3152</v>
      </c>
      <c r="C945" s="19"/>
    </row>
    <row r="946" spans="1:3" x14ac:dyDescent="0.25">
      <c r="A946" s="16" t="s">
        <v>3153</v>
      </c>
      <c r="B946" s="10" t="s">
        <v>3154</v>
      </c>
      <c r="C946" s="19"/>
    </row>
    <row r="947" spans="1:3" x14ac:dyDescent="0.25">
      <c r="A947" s="16" t="s">
        <v>3155</v>
      </c>
      <c r="B947" s="10" t="s">
        <v>3156</v>
      </c>
      <c r="C947" s="19"/>
    </row>
    <row r="948" spans="1:3" x14ac:dyDescent="0.25">
      <c r="A948" s="16" t="s">
        <v>3157</v>
      </c>
      <c r="B948" s="10" t="s">
        <v>3158</v>
      </c>
      <c r="C948" s="19"/>
    </row>
    <row r="949" spans="1:3" x14ac:dyDescent="0.25">
      <c r="A949" s="16" t="s">
        <v>3159</v>
      </c>
      <c r="B949" s="10" t="s">
        <v>3160</v>
      </c>
      <c r="C949" s="19"/>
    </row>
    <row r="950" spans="1:3" x14ac:dyDescent="0.25">
      <c r="A950" s="16" t="s">
        <v>3161</v>
      </c>
      <c r="B950" s="10" t="s">
        <v>3162</v>
      </c>
      <c r="C950" s="19"/>
    </row>
    <row r="951" spans="1:3" x14ac:dyDescent="0.25">
      <c r="A951" s="16" t="s">
        <v>3163</v>
      </c>
      <c r="B951" s="10" t="s">
        <v>3164</v>
      </c>
      <c r="C951" s="19"/>
    </row>
    <row r="952" spans="1:3" x14ac:dyDescent="0.25">
      <c r="A952" s="16" t="s">
        <v>3165</v>
      </c>
      <c r="B952" s="10" t="s">
        <v>3166</v>
      </c>
      <c r="C952" s="19"/>
    </row>
    <row r="953" spans="1:3" x14ac:dyDescent="0.25">
      <c r="A953" s="16" t="s">
        <v>3167</v>
      </c>
      <c r="B953" s="10" t="s">
        <v>3168</v>
      </c>
      <c r="C953" s="19"/>
    </row>
    <row r="954" spans="1:3" x14ac:dyDescent="0.25">
      <c r="A954" s="16" t="s">
        <v>3169</v>
      </c>
      <c r="B954" s="10" t="s">
        <v>3170</v>
      </c>
      <c r="C954" s="19"/>
    </row>
    <row r="955" spans="1:3" x14ac:dyDescent="0.25">
      <c r="A955" s="16" t="s">
        <v>3171</v>
      </c>
      <c r="B955" s="10" t="s">
        <v>3172</v>
      </c>
      <c r="C955" s="19"/>
    </row>
    <row r="956" spans="1:3" x14ac:dyDescent="0.25">
      <c r="A956" s="16" t="s">
        <v>3173</v>
      </c>
      <c r="B956" s="10" t="s">
        <v>3174</v>
      </c>
      <c r="C956" s="19"/>
    </row>
    <row r="957" spans="1:3" x14ac:dyDescent="0.25">
      <c r="A957" s="16" t="s">
        <v>3175</v>
      </c>
      <c r="B957" s="10" t="s">
        <v>3176</v>
      </c>
      <c r="C957" s="19"/>
    </row>
    <row r="958" spans="1:3" x14ac:dyDescent="0.25">
      <c r="A958" s="16" t="s">
        <v>3177</v>
      </c>
      <c r="B958" s="10" t="s">
        <v>3178</v>
      </c>
      <c r="C958" s="19"/>
    </row>
    <row r="959" spans="1:3" x14ac:dyDescent="0.25">
      <c r="A959" s="16" t="s">
        <v>3179</v>
      </c>
      <c r="B959" s="10" t="s">
        <v>3180</v>
      </c>
      <c r="C959" s="19"/>
    </row>
    <row r="960" spans="1:3" x14ac:dyDescent="0.25">
      <c r="A960" s="16" t="s">
        <v>3181</v>
      </c>
      <c r="B960" s="10" t="s">
        <v>3182</v>
      </c>
      <c r="C960" s="19"/>
    </row>
    <row r="961" spans="1:3" x14ac:dyDescent="0.25">
      <c r="A961" s="16" t="s">
        <v>3183</v>
      </c>
      <c r="B961" s="10" t="s">
        <v>3184</v>
      </c>
      <c r="C961" s="19"/>
    </row>
    <row r="962" spans="1:3" x14ac:dyDescent="0.25">
      <c r="A962" s="16" t="s">
        <v>3185</v>
      </c>
      <c r="B962" s="10" t="s">
        <v>3186</v>
      </c>
      <c r="C962" s="19"/>
    </row>
    <row r="963" spans="1:3" x14ac:dyDescent="0.25">
      <c r="A963" s="16" t="s">
        <v>3187</v>
      </c>
      <c r="B963" s="10" t="s">
        <v>3188</v>
      </c>
      <c r="C963" s="19"/>
    </row>
    <row r="964" spans="1:3" x14ac:dyDescent="0.25">
      <c r="A964" s="16" t="s">
        <v>3189</v>
      </c>
      <c r="B964" s="10" t="s">
        <v>3190</v>
      </c>
      <c r="C964" s="19"/>
    </row>
    <row r="965" spans="1:3" x14ac:dyDescent="0.25">
      <c r="A965" s="16" t="s">
        <v>3191</v>
      </c>
      <c r="B965" s="10" t="s">
        <v>3192</v>
      </c>
      <c r="C965" s="19"/>
    </row>
    <row r="966" spans="1:3" x14ac:dyDescent="0.25">
      <c r="A966" s="16" t="s">
        <v>3193</v>
      </c>
      <c r="B966" s="10" t="s">
        <v>3194</v>
      </c>
      <c r="C966" s="19"/>
    </row>
    <row r="967" spans="1:3" x14ac:dyDescent="0.25">
      <c r="A967" s="16" t="s">
        <v>3195</v>
      </c>
      <c r="B967" s="10" t="s">
        <v>3196</v>
      </c>
      <c r="C967" s="19"/>
    </row>
    <row r="968" spans="1:3" x14ac:dyDescent="0.25">
      <c r="A968" s="16" t="s">
        <v>3197</v>
      </c>
      <c r="B968" s="10" t="s">
        <v>3198</v>
      </c>
      <c r="C968" s="19"/>
    </row>
    <row r="969" spans="1:3" x14ac:dyDescent="0.25">
      <c r="A969" s="16" t="s">
        <v>3199</v>
      </c>
      <c r="B969" s="10" t="s">
        <v>3200</v>
      </c>
      <c r="C969" s="19"/>
    </row>
    <row r="970" spans="1:3" x14ac:dyDescent="0.25">
      <c r="A970" s="16" t="s">
        <v>3201</v>
      </c>
      <c r="B970" s="10" t="s">
        <v>3202</v>
      </c>
      <c r="C970" s="19"/>
    </row>
    <row r="971" spans="1:3" x14ac:dyDescent="0.25">
      <c r="A971" s="16" t="s">
        <v>3203</v>
      </c>
      <c r="B971" s="10" t="s">
        <v>3204</v>
      </c>
      <c r="C971" s="19"/>
    </row>
    <row r="972" spans="1:3" x14ac:dyDescent="0.25">
      <c r="A972" s="16" t="s">
        <v>3205</v>
      </c>
      <c r="B972" s="10" t="s">
        <v>3206</v>
      </c>
      <c r="C972" s="19"/>
    </row>
    <row r="973" spans="1:3" x14ac:dyDescent="0.25">
      <c r="A973" s="16" t="s">
        <v>3207</v>
      </c>
      <c r="B973" s="10" t="s">
        <v>3208</v>
      </c>
      <c r="C973" s="19"/>
    </row>
    <row r="974" spans="1:3" x14ac:dyDescent="0.25">
      <c r="A974" s="16" t="s">
        <v>3209</v>
      </c>
      <c r="B974" s="10" t="s">
        <v>3210</v>
      </c>
      <c r="C974" s="19"/>
    </row>
    <row r="975" spans="1:3" x14ac:dyDescent="0.25">
      <c r="A975" s="16" t="s">
        <v>3211</v>
      </c>
      <c r="B975" s="10" t="s">
        <v>3212</v>
      </c>
      <c r="C975" s="19"/>
    </row>
    <row r="976" spans="1:3" x14ac:dyDescent="0.25">
      <c r="A976" s="16" t="s">
        <v>3213</v>
      </c>
      <c r="B976" s="10" t="s">
        <v>3214</v>
      </c>
      <c r="C976" s="19"/>
    </row>
    <row r="977" spans="1:3" x14ac:dyDescent="0.25">
      <c r="A977" s="16" t="s">
        <v>3215</v>
      </c>
      <c r="B977" s="10" t="s">
        <v>3216</v>
      </c>
      <c r="C977" s="19"/>
    </row>
    <row r="978" spans="1:3" x14ac:dyDescent="0.25">
      <c r="A978" s="16" t="s">
        <v>3217</v>
      </c>
      <c r="B978" s="10" t="s">
        <v>3218</v>
      </c>
      <c r="C978" s="19"/>
    </row>
    <row r="979" spans="1:3" x14ac:dyDescent="0.25">
      <c r="A979" s="16" t="s">
        <v>3219</v>
      </c>
      <c r="B979" s="10" t="s">
        <v>3220</v>
      </c>
      <c r="C979" s="19"/>
    </row>
    <row r="980" spans="1:3" x14ac:dyDescent="0.25">
      <c r="A980" s="16" t="s">
        <v>3221</v>
      </c>
      <c r="B980" s="10" t="s">
        <v>3222</v>
      </c>
      <c r="C980" s="19"/>
    </row>
    <row r="981" spans="1:3" x14ac:dyDescent="0.25">
      <c r="A981" s="16" t="s">
        <v>3223</v>
      </c>
      <c r="B981" s="10" t="s">
        <v>3224</v>
      </c>
      <c r="C981" s="19"/>
    </row>
    <row r="982" spans="1:3" x14ac:dyDescent="0.25">
      <c r="A982" s="16" t="s">
        <v>3225</v>
      </c>
      <c r="B982" s="10" t="s">
        <v>3226</v>
      </c>
      <c r="C982" s="19"/>
    </row>
    <row r="983" spans="1:3" x14ac:dyDescent="0.25">
      <c r="A983" s="16" t="s">
        <v>3227</v>
      </c>
      <c r="B983" s="10" t="s">
        <v>3228</v>
      </c>
      <c r="C983" s="19"/>
    </row>
    <row r="984" spans="1:3" x14ac:dyDescent="0.25">
      <c r="A984" s="16" t="s">
        <v>3229</v>
      </c>
      <c r="B984" s="10" t="s">
        <v>3230</v>
      </c>
      <c r="C984" s="19"/>
    </row>
    <row r="985" spans="1:3" x14ac:dyDescent="0.25">
      <c r="A985" s="16" t="s">
        <v>3231</v>
      </c>
      <c r="B985" s="10" t="s">
        <v>3232</v>
      </c>
      <c r="C985" s="19"/>
    </row>
    <row r="986" spans="1:3" x14ac:dyDescent="0.25">
      <c r="A986" s="16" t="s">
        <v>3233</v>
      </c>
      <c r="B986" s="10" t="s">
        <v>3234</v>
      </c>
      <c r="C986" s="19"/>
    </row>
    <row r="987" spans="1:3" x14ac:dyDescent="0.25">
      <c r="A987" s="16" t="s">
        <v>3235</v>
      </c>
      <c r="B987" s="10" t="s">
        <v>3236</v>
      </c>
      <c r="C987" s="19"/>
    </row>
    <row r="988" spans="1:3" x14ac:dyDescent="0.25">
      <c r="A988" s="16" t="s">
        <v>3237</v>
      </c>
      <c r="B988" s="10" t="s">
        <v>3238</v>
      </c>
      <c r="C988" s="19"/>
    </row>
    <row r="989" spans="1:3" x14ac:dyDescent="0.25">
      <c r="A989" s="16" t="s">
        <v>3239</v>
      </c>
      <c r="B989" s="10" t="s">
        <v>3240</v>
      </c>
      <c r="C989" s="19"/>
    </row>
    <row r="990" spans="1:3" x14ac:dyDescent="0.25">
      <c r="A990" s="16" t="s">
        <v>3241</v>
      </c>
      <c r="B990" s="10" t="s">
        <v>3242</v>
      </c>
      <c r="C990" s="19"/>
    </row>
    <row r="991" spans="1:3" x14ac:dyDescent="0.25">
      <c r="A991" s="16" t="s">
        <v>3243</v>
      </c>
      <c r="B991" s="10" t="s">
        <v>3244</v>
      </c>
      <c r="C991" s="19"/>
    </row>
    <row r="992" spans="1:3" x14ac:dyDescent="0.25">
      <c r="A992" s="16" t="s">
        <v>3245</v>
      </c>
      <c r="B992" s="10" t="s">
        <v>3246</v>
      </c>
      <c r="C992" s="19"/>
    </row>
    <row r="993" spans="1:3" x14ac:dyDescent="0.25">
      <c r="A993" s="16" t="s">
        <v>3247</v>
      </c>
      <c r="B993" s="10" t="s">
        <v>3248</v>
      </c>
      <c r="C993" s="19"/>
    </row>
    <row r="994" spans="1:3" x14ac:dyDescent="0.25">
      <c r="A994" s="16" t="s">
        <v>3249</v>
      </c>
      <c r="B994" s="10" t="s">
        <v>3250</v>
      </c>
      <c r="C994" s="19"/>
    </row>
    <row r="995" spans="1:3" x14ac:dyDescent="0.25">
      <c r="A995" s="16" t="s">
        <v>3251</v>
      </c>
      <c r="B995" s="10" t="s">
        <v>3252</v>
      </c>
      <c r="C995" s="19"/>
    </row>
    <row r="996" spans="1:3" x14ac:dyDescent="0.25">
      <c r="A996" s="16" t="s">
        <v>3253</v>
      </c>
      <c r="B996" s="10" t="s">
        <v>3254</v>
      </c>
      <c r="C996" s="19"/>
    </row>
    <row r="997" spans="1:3" x14ac:dyDescent="0.25">
      <c r="A997" s="16" t="s">
        <v>3255</v>
      </c>
      <c r="B997" s="10" t="s">
        <v>3256</v>
      </c>
      <c r="C997" s="19"/>
    </row>
    <row r="998" spans="1:3" x14ac:dyDescent="0.25">
      <c r="A998" s="16" t="s">
        <v>3257</v>
      </c>
      <c r="B998" s="10" t="s">
        <v>3258</v>
      </c>
      <c r="C998" s="19"/>
    </row>
    <row r="999" spans="1:3" x14ac:dyDescent="0.25">
      <c r="A999" s="16" t="s">
        <v>3259</v>
      </c>
      <c r="B999" s="10" t="s">
        <v>3260</v>
      </c>
      <c r="C999" s="19"/>
    </row>
    <row r="1000" spans="1:3" x14ac:dyDescent="0.25">
      <c r="A1000" s="16" t="s">
        <v>3261</v>
      </c>
      <c r="B1000" s="10" t="s">
        <v>3262</v>
      </c>
      <c r="C1000" s="19"/>
    </row>
    <row r="1001" spans="1:3" x14ac:dyDescent="0.25">
      <c r="A1001" s="16" t="s">
        <v>3263</v>
      </c>
      <c r="B1001" s="10" t="s">
        <v>3264</v>
      </c>
      <c r="C1001" s="19"/>
    </row>
    <row r="1002" spans="1:3" x14ac:dyDescent="0.25">
      <c r="A1002" s="16" t="s">
        <v>3265</v>
      </c>
      <c r="B1002" s="10" t="s">
        <v>3266</v>
      </c>
      <c r="C1002" s="19"/>
    </row>
    <row r="1003" spans="1:3" x14ac:dyDescent="0.25">
      <c r="A1003" s="16" t="s">
        <v>3267</v>
      </c>
      <c r="B1003" s="10" t="s">
        <v>3268</v>
      </c>
      <c r="C1003" s="19"/>
    </row>
    <row r="1004" spans="1:3" x14ac:dyDescent="0.25">
      <c r="A1004" s="16" t="s">
        <v>3269</v>
      </c>
      <c r="B1004" s="10" t="s">
        <v>3270</v>
      </c>
      <c r="C1004" s="19"/>
    </row>
    <row r="1005" spans="1:3" x14ac:dyDescent="0.25">
      <c r="A1005" s="16" t="s">
        <v>3271</v>
      </c>
      <c r="B1005" s="10" t="s">
        <v>3272</v>
      </c>
      <c r="C1005" s="19"/>
    </row>
    <row r="1006" spans="1:3" x14ac:dyDescent="0.25">
      <c r="A1006" s="16" t="s">
        <v>3273</v>
      </c>
      <c r="B1006" s="10" t="s">
        <v>3274</v>
      </c>
      <c r="C1006" s="19"/>
    </row>
    <row r="1007" spans="1:3" x14ac:dyDescent="0.25">
      <c r="A1007" s="16" t="s">
        <v>3275</v>
      </c>
      <c r="B1007" s="10" t="s">
        <v>3276</v>
      </c>
      <c r="C1007" s="19"/>
    </row>
    <row r="1008" spans="1:3" x14ac:dyDescent="0.25">
      <c r="A1008" s="16" t="s">
        <v>3277</v>
      </c>
      <c r="B1008" s="10" t="s">
        <v>3278</v>
      </c>
      <c r="C1008" s="19"/>
    </row>
    <row r="1009" spans="1:3" x14ac:dyDescent="0.25">
      <c r="A1009" s="16" t="s">
        <v>3279</v>
      </c>
      <c r="B1009" s="10" t="s">
        <v>3280</v>
      </c>
      <c r="C1009" s="19"/>
    </row>
    <row r="1010" spans="1:3" x14ac:dyDescent="0.25">
      <c r="A1010" s="16" t="s">
        <v>3281</v>
      </c>
      <c r="B1010" s="10" t="s">
        <v>3282</v>
      </c>
      <c r="C1010" s="19"/>
    </row>
    <row r="1011" spans="1:3" x14ac:dyDescent="0.25">
      <c r="A1011" s="16" t="s">
        <v>3283</v>
      </c>
      <c r="B1011" s="10" t="s">
        <v>3284</v>
      </c>
      <c r="C1011" s="19"/>
    </row>
    <row r="1012" spans="1:3" x14ac:dyDescent="0.25">
      <c r="A1012" s="16" t="s">
        <v>3285</v>
      </c>
      <c r="B1012" s="10" t="s">
        <v>3286</v>
      </c>
      <c r="C1012" s="19"/>
    </row>
    <row r="1013" spans="1:3" x14ac:dyDescent="0.25">
      <c r="A1013" s="16" t="s">
        <v>3287</v>
      </c>
      <c r="B1013" s="10" t="s">
        <v>3288</v>
      </c>
      <c r="C1013" s="19"/>
    </row>
    <row r="1014" spans="1:3" x14ac:dyDescent="0.25">
      <c r="A1014" s="16" t="s">
        <v>3289</v>
      </c>
      <c r="B1014" s="10" t="s">
        <v>3290</v>
      </c>
      <c r="C1014" s="19"/>
    </row>
    <row r="1015" spans="1:3" x14ac:dyDescent="0.25">
      <c r="A1015" s="16" t="s">
        <v>3291</v>
      </c>
      <c r="B1015" s="10" t="s">
        <v>3292</v>
      </c>
      <c r="C1015" s="19"/>
    </row>
    <row r="1016" spans="1:3" x14ac:dyDescent="0.25">
      <c r="A1016" s="16" t="s">
        <v>3293</v>
      </c>
      <c r="B1016" s="10" t="s">
        <v>3294</v>
      </c>
      <c r="C1016" s="19"/>
    </row>
    <row r="1017" spans="1:3" x14ac:dyDescent="0.25">
      <c r="A1017" s="16" t="s">
        <v>3295</v>
      </c>
      <c r="B1017" s="10" t="s">
        <v>3296</v>
      </c>
      <c r="C1017" s="19"/>
    </row>
    <row r="1018" spans="1:3" x14ac:dyDescent="0.25">
      <c r="A1018" s="16" t="s">
        <v>3297</v>
      </c>
      <c r="B1018" s="10" t="s">
        <v>3298</v>
      </c>
      <c r="C1018" s="19"/>
    </row>
    <row r="1019" spans="1:3" x14ac:dyDescent="0.25">
      <c r="A1019" s="16" t="s">
        <v>3299</v>
      </c>
      <c r="B1019" s="10" t="s">
        <v>3300</v>
      </c>
      <c r="C1019" s="19"/>
    </row>
    <row r="1020" spans="1:3" x14ac:dyDescent="0.25">
      <c r="A1020" s="16" t="s">
        <v>3301</v>
      </c>
      <c r="B1020" s="10" t="s">
        <v>3302</v>
      </c>
      <c r="C1020" s="19"/>
    </row>
    <row r="1021" spans="1:3" x14ac:dyDescent="0.25">
      <c r="A1021" s="16" t="s">
        <v>3303</v>
      </c>
      <c r="B1021" s="10" t="s">
        <v>3304</v>
      </c>
      <c r="C1021" s="19"/>
    </row>
    <row r="1022" spans="1:3" x14ac:dyDescent="0.25">
      <c r="A1022" s="16" t="s">
        <v>3305</v>
      </c>
      <c r="B1022" s="10" t="s">
        <v>3306</v>
      </c>
      <c r="C1022" s="19"/>
    </row>
    <row r="1023" spans="1:3" x14ac:dyDescent="0.25">
      <c r="A1023" s="16" t="s">
        <v>3307</v>
      </c>
      <c r="B1023" s="10" t="s">
        <v>3308</v>
      </c>
      <c r="C1023" s="19"/>
    </row>
    <row r="1024" spans="1:3" x14ac:dyDescent="0.25">
      <c r="A1024" s="16" t="s">
        <v>3309</v>
      </c>
      <c r="B1024" s="10" t="s">
        <v>3310</v>
      </c>
      <c r="C1024" s="19"/>
    </row>
    <row r="1025" spans="1:3" x14ac:dyDescent="0.25">
      <c r="A1025" s="16" t="s">
        <v>3311</v>
      </c>
      <c r="B1025" s="10" t="s">
        <v>3312</v>
      </c>
      <c r="C1025" s="19"/>
    </row>
    <row r="1026" spans="1:3" x14ac:dyDescent="0.25">
      <c r="A1026" s="16" t="s">
        <v>3313</v>
      </c>
      <c r="B1026" s="10" t="s">
        <v>3314</v>
      </c>
      <c r="C1026" s="19"/>
    </row>
    <row r="1027" spans="1:3" x14ac:dyDescent="0.25">
      <c r="A1027" s="16" t="s">
        <v>3315</v>
      </c>
      <c r="B1027" s="10" t="s">
        <v>3316</v>
      </c>
      <c r="C1027" s="19"/>
    </row>
    <row r="1028" spans="1:3" x14ac:dyDescent="0.25">
      <c r="A1028" s="16" t="s">
        <v>3317</v>
      </c>
      <c r="B1028" s="10" t="s">
        <v>3318</v>
      </c>
      <c r="C1028" s="19"/>
    </row>
    <row r="1029" spans="1:3" x14ac:dyDescent="0.25">
      <c r="A1029" s="16" t="s">
        <v>3319</v>
      </c>
      <c r="B1029" s="10" t="s">
        <v>3320</v>
      </c>
      <c r="C1029" s="19"/>
    </row>
    <row r="1030" spans="1:3" x14ac:dyDescent="0.25">
      <c r="A1030" s="16" t="s">
        <v>3321</v>
      </c>
      <c r="B1030" s="10" t="s">
        <v>3322</v>
      </c>
      <c r="C1030" s="19"/>
    </row>
    <row r="1031" spans="1:3" x14ac:dyDescent="0.25">
      <c r="A1031" s="16" t="s">
        <v>3323</v>
      </c>
      <c r="B1031" s="10" t="s">
        <v>3324</v>
      </c>
      <c r="C1031" s="19"/>
    </row>
    <row r="1032" spans="1:3" x14ac:dyDescent="0.25">
      <c r="A1032" s="16" t="s">
        <v>3325</v>
      </c>
      <c r="B1032" s="10" t="s">
        <v>3326</v>
      </c>
      <c r="C1032" s="19"/>
    </row>
    <row r="1033" spans="1:3" x14ac:dyDescent="0.25">
      <c r="A1033" s="16" t="s">
        <v>3327</v>
      </c>
      <c r="B1033" s="10" t="s">
        <v>3328</v>
      </c>
      <c r="C1033" s="19"/>
    </row>
    <row r="1034" spans="1:3" x14ac:dyDescent="0.25">
      <c r="A1034" s="16" t="s">
        <v>3329</v>
      </c>
      <c r="B1034" s="10" t="s">
        <v>3330</v>
      </c>
      <c r="C1034" s="19"/>
    </row>
    <row r="1035" spans="1:3" x14ac:dyDescent="0.25">
      <c r="A1035" s="16" t="s">
        <v>3331</v>
      </c>
      <c r="B1035" s="10" t="s">
        <v>3332</v>
      </c>
      <c r="C1035" s="19"/>
    </row>
    <row r="1036" spans="1:3" x14ac:dyDescent="0.25">
      <c r="A1036" s="16" t="s">
        <v>3333</v>
      </c>
      <c r="B1036" s="10" t="s">
        <v>3334</v>
      </c>
      <c r="C1036" s="19"/>
    </row>
    <row r="1037" spans="1:3" x14ac:dyDescent="0.25">
      <c r="A1037" s="16" t="s">
        <v>3335</v>
      </c>
      <c r="B1037" s="10" t="s">
        <v>3336</v>
      </c>
      <c r="C1037" s="19"/>
    </row>
    <row r="1038" spans="1:3" x14ac:dyDescent="0.25">
      <c r="A1038" s="16" t="s">
        <v>3337</v>
      </c>
      <c r="B1038" s="10" t="s">
        <v>3338</v>
      </c>
      <c r="C1038" s="19"/>
    </row>
    <row r="1039" spans="1:3" x14ac:dyDescent="0.25">
      <c r="A1039" s="16" t="s">
        <v>3339</v>
      </c>
      <c r="B1039" s="10" t="s">
        <v>3340</v>
      </c>
      <c r="C1039" s="19"/>
    </row>
    <row r="1040" spans="1:3" x14ac:dyDescent="0.25">
      <c r="A1040" s="16" t="s">
        <v>3341</v>
      </c>
      <c r="B1040" s="10" t="s">
        <v>3342</v>
      </c>
      <c r="C1040" s="19"/>
    </row>
    <row r="1041" spans="1:3" x14ac:dyDescent="0.25">
      <c r="A1041" s="16" t="s">
        <v>3343</v>
      </c>
      <c r="B1041" s="10" t="s">
        <v>3344</v>
      </c>
      <c r="C1041" s="19"/>
    </row>
    <row r="1042" spans="1:3" x14ac:dyDescent="0.25">
      <c r="A1042" s="16" t="s">
        <v>3345</v>
      </c>
      <c r="B1042" s="10" t="s">
        <v>3346</v>
      </c>
      <c r="C1042" s="19"/>
    </row>
    <row r="1043" spans="1:3" x14ac:dyDescent="0.25">
      <c r="A1043" s="16" t="s">
        <v>3347</v>
      </c>
      <c r="B1043" s="10" t="s">
        <v>3348</v>
      </c>
      <c r="C1043" s="19"/>
    </row>
    <row r="1044" spans="1:3" x14ac:dyDescent="0.25">
      <c r="A1044" s="16" t="s">
        <v>3349</v>
      </c>
      <c r="B1044" s="10" t="s">
        <v>3350</v>
      </c>
      <c r="C1044" s="19"/>
    </row>
    <row r="1045" spans="1:3" x14ac:dyDescent="0.25">
      <c r="A1045" s="16" t="s">
        <v>3351</v>
      </c>
      <c r="B1045" s="10" t="s">
        <v>3352</v>
      </c>
      <c r="C1045" s="19"/>
    </row>
    <row r="1046" spans="1:3" x14ac:dyDescent="0.25">
      <c r="A1046" s="16" t="s">
        <v>3353</v>
      </c>
      <c r="B1046" s="10" t="s">
        <v>3354</v>
      </c>
      <c r="C1046" s="19"/>
    </row>
    <row r="1047" spans="1:3" x14ac:dyDescent="0.25">
      <c r="A1047" s="16" t="s">
        <v>3355</v>
      </c>
      <c r="B1047" s="10" t="s">
        <v>3356</v>
      </c>
      <c r="C1047" s="19"/>
    </row>
    <row r="1048" spans="1:3" x14ac:dyDescent="0.25">
      <c r="A1048" s="16" t="s">
        <v>3357</v>
      </c>
      <c r="B1048" s="10" t="s">
        <v>3358</v>
      </c>
      <c r="C1048" s="19"/>
    </row>
    <row r="1049" spans="1:3" x14ac:dyDescent="0.25">
      <c r="A1049" s="16" t="s">
        <v>3359</v>
      </c>
      <c r="B1049" s="10" t="s">
        <v>3360</v>
      </c>
      <c r="C1049" s="19"/>
    </row>
    <row r="1050" spans="1:3" x14ac:dyDescent="0.25">
      <c r="A1050" s="16" t="s">
        <v>3361</v>
      </c>
      <c r="B1050" s="10" t="s">
        <v>3362</v>
      </c>
      <c r="C1050" s="19"/>
    </row>
    <row r="1051" spans="1:3" x14ac:dyDescent="0.25">
      <c r="A1051" s="16" t="s">
        <v>3363</v>
      </c>
      <c r="B1051" s="10" t="s">
        <v>3364</v>
      </c>
      <c r="C1051" s="19"/>
    </row>
    <row r="1052" spans="1:3" x14ac:dyDescent="0.25">
      <c r="A1052" s="16" t="s">
        <v>3365</v>
      </c>
      <c r="B1052" s="10" t="s">
        <v>3366</v>
      </c>
      <c r="C1052" s="19"/>
    </row>
    <row r="1053" spans="1:3" x14ac:dyDescent="0.25">
      <c r="A1053" s="16" t="s">
        <v>3367</v>
      </c>
      <c r="B1053" s="10" t="s">
        <v>3368</v>
      </c>
      <c r="C1053" s="19"/>
    </row>
    <row r="1054" spans="1:3" x14ac:dyDescent="0.25">
      <c r="A1054" s="16" t="s">
        <v>3369</v>
      </c>
      <c r="B1054" s="10" t="s">
        <v>3370</v>
      </c>
      <c r="C1054" s="19"/>
    </row>
    <row r="1055" spans="1:3" x14ac:dyDescent="0.25">
      <c r="A1055" s="16" t="s">
        <v>3371</v>
      </c>
      <c r="B1055" s="10" t="s">
        <v>3372</v>
      </c>
      <c r="C1055" s="19"/>
    </row>
    <row r="1056" spans="1:3" x14ac:dyDescent="0.25">
      <c r="A1056" s="16" t="s">
        <v>3373</v>
      </c>
      <c r="B1056" s="10" t="s">
        <v>3374</v>
      </c>
      <c r="C1056" s="19"/>
    </row>
    <row r="1057" spans="1:3" x14ac:dyDescent="0.25">
      <c r="A1057" s="16" t="s">
        <v>3375</v>
      </c>
      <c r="B1057" s="10" t="s">
        <v>3376</v>
      </c>
      <c r="C1057" s="19"/>
    </row>
    <row r="1058" spans="1:3" x14ac:dyDescent="0.25">
      <c r="A1058" s="16" t="s">
        <v>3377</v>
      </c>
      <c r="B1058" s="10" t="s">
        <v>3378</v>
      </c>
      <c r="C1058" s="19"/>
    </row>
    <row r="1059" spans="1:3" x14ac:dyDescent="0.25">
      <c r="A1059" s="16" t="s">
        <v>3379</v>
      </c>
      <c r="B1059" s="10" t="s">
        <v>3380</v>
      </c>
      <c r="C1059" s="19"/>
    </row>
    <row r="1060" spans="1:3" x14ac:dyDescent="0.25">
      <c r="A1060" s="16" t="s">
        <v>3381</v>
      </c>
      <c r="B1060" s="10" t="s">
        <v>3382</v>
      </c>
      <c r="C1060" s="19"/>
    </row>
    <row r="1061" spans="1:3" x14ac:dyDescent="0.25">
      <c r="A1061" s="16" t="s">
        <v>3383</v>
      </c>
      <c r="B1061" s="10" t="s">
        <v>3384</v>
      </c>
      <c r="C1061" s="19"/>
    </row>
    <row r="1062" spans="1:3" x14ac:dyDescent="0.25">
      <c r="A1062" s="16" t="s">
        <v>3385</v>
      </c>
      <c r="B1062" s="10" t="s">
        <v>3386</v>
      </c>
      <c r="C1062" s="19"/>
    </row>
    <row r="1063" spans="1:3" x14ac:dyDescent="0.25">
      <c r="A1063" s="16" t="s">
        <v>3387</v>
      </c>
      <c r="B1063" s="10" t="s">
        <v>3388</v>
      </c>
      <c r="C1063" s="19"/>
    </row>
    <row r="1064" spans="1:3" x14ac:dyDescent="0.25">
      <c r="A1064" s="16" t="s">
        <v>3389</v>
      </c>
      <c r="B1064" s="10" t="s">
        <v>3390</v>
      </c>
      <c r="C1064" s="19"/>
    </row>
    <row r="1065" spans="1:3" x14ac:dyDescent="0.25">
      <c r="A1065" s="16" t="s">
        <v>3391</v>
      </c>
      <c r="B1065" s="10" t="s">
        <v>3392</v>
      </c>
      <c r="C1065" s="19"/>
    </row>
    <row r="1066" spans="1:3" x14ac:dyDescent="0.25">
      <c r="A1066" s="16" t="s">
        <v>3393</v>
      </c>
      <c r="B1066" s="10" t="s">
        <v>3394</v>
      </c>
      <c r="C1066" s="19"/>
    </row>
    <row r="1067" spans="1:3" x14ac:dyDescent="0.25">
      <c r="A1067" s="16" t="s">
        <v>3395</v>
      </c>
      <c r="B1067" s="10" t="s">
        <v>3396</v>
      </c>
      <c r="C1067" s="19"/>
    </row>
    <row r="1068" spans="1:3" x14ac:dyDescent="0.25">
      <c r="A1068" s="16" t="s">
        <v>3397</v>
      </c>
      <c r="B1068" s="10" t="s">
        <v>3398</v>
      </c>
      <c r="C1068" s="19"/>
    </row>
    <row r="1069" spans="1:3" x14ac:dyDescent="0.25">
      <c r="A1069" s="16" t="s">
        <v>3399</v>
      </c>
      <c r="B1069" s="10" t="s">
        <v>3400</v>
      </c>
      <c r="C1069" s="19"/>
    </row>
    <row r="1070" spans="1:3" x14ac:dyDescent="0.25">
      <c r="A1070" s="16" t="s">
        <v>3401</v>
      </c>
      <c r="B1070" s="10" t="s">
        <v>3402</v>
      </c>
      <c r="C1070" s="19"/>
    </row>
    <row r="1071" spans="1:3" x14ac:dyDescent="0.25">
      <c r="A1071" s="16" t="s">
        <v>3403</v>
      </c>
      <c r="B1071" s="10" t="s">
        <v>3404</v>
      </c>
      <c r="C1071" s="19"/>
    </row>
    <row r="1072" spans="1:3" x14ac:dyDescent="0.25">
      <c r="A1072" s="16" t="s">
        <v>3405</v>
      </c>
      <c r="B1072" s="10" t="s">
        <v>3406</v>
      </c>
      <c r="C1072" s="19"/>
    </row>
    <row r="1073" spans="1:3" x14ac:dyDescent="0.25">
      <c r="A1073" s="16" t="s">
        <v>3407</v>
      </c>
      <c r="B1073" s="10" t="s">
        <v>3408</v>
      </c>
      <c r="C1073" s="19"/>
    </row>
    <row r="1074" spans="1:3" x14ac:dyDescent="0.25">
      <c r="A1074" s="16" t="s">
        <v>3409</v>
      </c>
      <c r="B1074" s="10" t="s">
        <v>3410</v>
      </c>
      <c r="C1074" s="19"/>
    </row>
    <row r="1075" spans="1:3" x14ac:dyDescent="0.25">
      <c r="A1075" s="16" t="s">
        <v>3411</v>
      </c>
      <c r="B1075" s="10" t="s">
        <v>3412</v>
      </c>
      <c r="C1075" s="19"/>
    </row>
    <row r="1076" spans="1:3" x14ac:dyDescent="0.25">
      <c r="A1076" s="16" t="s">
        <v>3413</v>
      </c>
      <c r="B1076" s="10" t="s">
        <v>3414</v>
      </c>
      <c r="C1076" s="19"/>
    </row>
    <row r="1077" spans="1:3" x14ac:dyDescent="0.25">
      <c r="A1077" s="16" t="s">
        <v>3415</v>
      </c>
      <c r="B1077" s="10" t="s">
        <v>3416</v>
      </c>
      <c r="C1077" s="19"/>
    </row>
    <row r="1078" spans="1:3" x14ac:dyDescent="0.25">
      <c r="A1078" s="16" t="s">
        <v>3417</v>
      </c>
      <c r="B1078" s="10" t="s">
        <v>3418</v>
      </c>
      <c r="C1078" s="19"/>
    </row>
    <row r="1079" spans="1:3" x14ac:dyDescent="0.25">
      <c r="A1079" s="16" t="s">
        <v>3419</v>
      </c>
      <c r="B1079" s="10" t="s">
        <v>3420</v>
      </c>
      <c r="C1079" s="19"/>
    </row>
    <row r="1080" spans="1:3" x14ac:dyDescent="0.25">
      <c r="A1080" s="16" t="s">
        <v>3421</v>
      </c>
      <c r="B1080" s="10" t="s">
        <v>3422</v>
      </c>
      <c r="C1080" s="19"/>
    </row>
    <row r="1081" spans="1:3" x14ac:dyDescent="0.25">
      <c r="A1081" s="16" t="s">
        <v>3423</v>
      </c>
      <c r="B1081" s="10" t="s">
        <v>3424</v>
      </c>
      <c r="C1081" s="19"/>
    </row>
    <row r="1082" spans="1:3" x14ac:dyDescent="0.25">
      <c r="A1082" s="16" t="s">
        <v>3425</v>
      </c>
      <c r="B1082" s="10" t="s">
        <v>3426</v>
      </c>
      <c r="C1082" s="19"/>
    </row>
    <row r="1083" spans="1:3" x14ac:dyDescent="0.25">
      <c r="A1083" s="16" t="s">
        <v>3427</v>
      </c>
      <c r="B1083" s="10" t="s">
        <v>3428</v>
      </c>
      <c r="C1083" s="19"/>
    </row>
    <row r="1084" spans="1:3" x14ac:dyDescent="0.25">
      <c r="A1084" s="16" t="s">
        <v>3429</v>
      </c>
      <c r="B1084" s="10" t="s">
        <v>3430</v>
      </c>
      <c r="C1084" s="19"/>
    </row>
    <row r="1085" spans="1:3" x14ac:dyDescent="0.25">
      <c r="A1085" s="16" t="s">
        <v>3431</v>
      </c>
      <c r="B1085" s="10" t="s">
        <v>3432</v>
      </c>
      <c r="C1085" s="19"/>
    </row>
    <row r="1086" spans="1:3" x14ac:dyDescent="0.25">
      <c r="A1086" s="16" t="s">
        <v>3433</v>
      </c>
      <c r="B1086" s="10" t="s">
        <v>3434</v>
      </c>
      <c r="C1086" s="19"/>
    </row>
    <row r="1087" spans="1:3" x14ac:dyDescent="0.25">
      <c r="A1087" s="16" t="s">
        <v>3435</v>
      </c>
      <c r="B1087" s="10" t="s">
        <v>3436</v>
      </c>
      <c r="C1087" s="19"/>
    </row>
    <row r="1088" spans="1:3" x14ac:dyDescent="0.25">
      <c r="A1088" s="16" t="s">
        <v>3437</v>
      </c>
      <c r="B1088" s="10" t="s">
        <v>3438</v>
      </c>
      <c r="C1088" s="19"/>
    </row>
    <row r="1089" spans="1:3" x14ac:dyDescent="0.25">
      <c r="A1089" s="16" t="s">
        <v>3439</v>
      </c>
      <c r="B1089" s="10" t="s">
        <v>3440</v>
      </c>
      <c r="C1089" s="19"/>
    </row>
    <row r="1090" spans="1:3" x14ac:dyDescent="0.25">
      <c r="A1090" s="16" t="s">
        <v>3441</v>
      </c>
      <c r="B1090" s="10" t="s">
        <v>3442</v>
      </c>
      <c r="C1090" s="19"/>
    </row>
    <row r="1091" spans="1:3" x14ac:dyDescent="0.25">
      <c r="A1091" s="16" t="s">
        <v>3443</v>
      </c>
      <c r="B1091" s="10" t="s">
        <v>3444</v>
      </c>
      <c r="C1091" s="19"/>
    </row>
    <row r="1092" spans="1:3" x14ac:dyDescent="0.25">
      <c r="A1092" s="16" t="s">
        <v>3445</v>
      </c>
      <c r="B1092" s="10" t="s">
        <v>3446</v>
      </c>
      <c r="C1092" s="19"/>
    </row>
    <row r="1093" spans="1:3" x14ac:dyDescent="0.25">
      <c r="A1093" s="16" t="s">
        <v>3447</v>
      </c>
      <c r="B1093" s="10" t="s">
        <v>3448</v>
      </c>
      <c r="C1093" s="19"/>
    </row>
    <row r="1094" spans="1:3" x14ac:dyDescent="0.25">
      <c r="A1094" s="16" t="s">
        <v>3449</v>
      </c>
      <c r="B1094" s="10" t="s">
        <v>3450</v>
      </c>
      <c r="C1094" s="19"/>
    </row>
    <row r="1095" spans="1:3" x14ac:dyDescent="0.25">
      <c r="A1095" s="16" t="s">
        <v>3451</v>
      </c>
      <c r="B1095" s="10" t="s">
        <v>3452</v>
      </c>
      <c r="C1095" s="19"/>
    </row>
    <row r="1096" spans="1:3" x14ac:dyDescent="0.25">
      <c r="A1096" s="16" t="s">
        <v>3453</v>
      </c>
      <c r="B1096" s="10" t="s">
        <v>3454</v>
      </c>
      <c r="C1096" s="19"/>
    </row>
    <row r="1097" spans="1:3" x14ac:dyDescent="0.25">
      <c r="A1097" s="16" t="s">
        <v>3455</v>
      </c>
      <c r="B1097" s="10" t="s">
        <v>3456</v>
      </c>
      <c r="C1097" s="19"/>
    </row>
    <row r="1098" spans="1:3" x14ac:dyDescent="0.25">
      <c r="A1098" s="16" t="s">
        <v>3457</v>
      </c>
      <c r="B1098" s="10" t="s">
        <v>3458</v>
      </c>
      <c r="C1098" s="19"/>
    </row>
    <row r="1099" spans="1:3" x14ac:dyDescent="0.25">
      <c r="A1099" s="16" t="s">
        <v>3459</v>
      </c>
      <c r="B1099" s="10" t="s">
        <v>3460</v>
      </c>
      <c r="C1099" s="19"/>
    </row>
    <row r="1100" spans="1:3" x14ac:dyDescent="0.25">
      <c r="A1100" s="16" t="s">
        <v>3461</v>
      </c>
      <c r="B1100" s="10" t="s">
        <v>3462</v>
      </c>
      <c r="C1100" s="19"/>
    </row>
    <row r="1101" spans="1:3" x14ac:dyDescent="0.25">
      <c r="A1101" s="16" t="s">
        <v>3463</v>
      </c>
      <c r="B1101" s="10" t="s">
        <v>3464</v>
      </c>
      <c r="C1101" s="19"/>
    </row>
    <row r="1102" spans="1:3" x14ac:dyDescent="0.25">
      <c r="A1102" s="16" t="s">
        <v>3465</v>
      </c>
      <c r="B1102" s="10" t="s">
        <v>3466</v>
      </c>
      <c r="C1102" s="19"/>
    </row>
    <row r="1103" spans="1:3" x14ac:dyDescent="0.25">
      <c r="A1103" s="16" t="s">
        <v>3467</v>
      </c>
      <c r="B1103" s="10" t="s">
        <v>3468</v>
      </c>
      <c r="C1103" s="19"/>
    </row>
    <row r="1104" spans="1:3" x14ac:dyDescent="0.25">
      <c r="A1104" s="16" t="s">
        <v>3469</v>
      </c>
      <c r="B1104" s="10" t="s">
        <v>3470</v>
      </c>
      <c r="C1104" s="19"/>
    </row>
    <row r="1105" spans="1:3" x14ac:dyDescent="0.25">
      <c r="A1105" s="16" t="s">
        <v>3471</v>
      </c>
      <c r="B1105" s="10" t="s">
        <v>3472</v>
      </c>
      <c r="C1105" s="19"/>
    </row>
    <row r="1106" spans="1:3" x14ac:dyDescent="0.25">
      <c r="A1106" s="16" t="s">
        <v>3473</v>
      </c>
      <c r="B1106" s="10" t="s">
        <v>3474</v>
      </c>
      <c r="C1106" s="19"/>
    </row>
    <row r="1107" spans="1:3" x14ac:dyDescent="0.25">
      <c r="A1107" s="16" t="s">
        <v>3475</v>
      </c>
      <c r="B1107" s="10" t="s">
        <v>3476</v>
      </c>
      <c r="C1107" s="19"/>
    </row>
    <row r="1108" spans="1:3" x14ac:dyDescent="0.25">
      <c r="A1108" s="16" t="s">
        <v>3477</v>
      </c>
      <c r="B1108" s="10" t="s">
        <v>3478</v>
      </c>
      <c r="C1108" s="19"/>
    </row>
    <row r="1109" spans="1:3" x14ac:dyDescent="0.25">
      <c r="A1109" s="16" t="s">
        <v>3479</v>
      </c>
      <c r="B1109" s="10" t="s">
        <v>3480</v>
      </c>
      <c r="C1109" s="19"/>
    </row>
    <row r="1110" spans="1:3" x14ac:dyDescent="0.25">
      <c r="A1110" s="16" t="s">
        <v>3481</v>
      </c>
      <c r="B1110" s="10" t="s">
        <v>3482</v>
      </c>
      <c r="C1110" s="19"/>
    </row>
    <row r="1111" spans="1:3" x14ac:dyDescent="0.25">
      <c r="A1111" s="16" t="s">
        <v>3483</v>
      </c>
      <c r="B1111" s="10" t="s">
        <v>3484</v>
      </c>
      <c r="C1111" s="19"/>
    </row>
    <row r="1112" spans="1:3" x14ac:dyDescent="0.25">
      <c r="A1112" s="16" t="s">
        <v>3485</v>
      </c>
      <c r="B1112" s="10" t="s">
        <v>3486</v>
      </c>
      <c r="C1112" s="19"/>
    </row>
    <row r="1113" spans="1:3" x14ac:dyDescent="0.25">
      <c r="A1113" s="16" t="s">
        <v>3487</v>
      </c>
      <c r="B1113" s="10" t="s">
        <v>3488</v>
      </c>
      <c r="C1113" s="19"/>
    </row>
    <row r="1114" spans="1:3" x14ac:dyDescent="0.25">
      <c r="A1114" s="16" t="s">
        <v>3489</v>
      </c>
      <c r="B1114" s="10" t="s">
        <v>3490</v>
      </c>
      <c r="C1114" s="19"/>
    </row>
    <row r="1115" spans="1:3" x14ac:dyDescent="0.25">
      <c r="A1115" s="16" t="s">
        <v>3491</v>
      </c>
      <c r="B1115" s="10" t="s">
        <v>3492</v>
      </c>
      <c r="C1115" s="19"/>
    </row>
    <row r="1116" spans="1:3" x14ac:dyDescent="0.25">
      <c r="A1116" s="16" t="s">
        <v>3493</v>
      </c>
      <c r="B1116" s="10" t="s">
        <v>3494</v>
      </c>
      <c r="C1116" s="19"/>
    </row>
    <row r="1117" spans="1:3" x14ac:dyDescent="0.25">
      <c r="A1117" s="16" t="s">
        <v>3495</v>
      </c>
      <c r="B1117" s="10" t="s">
        <v>3496</v>
      </c>
      <c r="C1117" s="19"/>
    </row>
    <row r="1118" spans="1:3" x14ac:dyDescent="0.25">
      <c r="A1118" s="16" t="s">
        <v>3497</v>
      </c>
      <c r="B1118" s="10" t="s">
        <v>3498</v>
      </c>
      <c r="C1118" s="19"/>
    </row>
    <row r="1119" spans="1:3" x14ac:dyDescent="0.25">
      <c r="A1119" s="16" t="s">
        <v>3499</v>
      </c>
      <c r="B1119" s="10" t="s">
        <v>3500</v>
      </c>
      <c r="C1119" s="19"/>
    </row>
    <row r="1120" spans="1:3" x14ac:dyDescent="0.25">
      <c r="A1120" s="16" t="s">
        <v>3501</v>
      </c>
      <c r="B1120" s="10" t="s">
        <v>3502</v>
      </c>
      <c r="C1120" s="19"/>
    </row>
    <row r="1121" spans="1:3" x14ac:dyDescent="0.25">
      <c r="A1121" s="16" t="s">
        <v>3503</v>
      </c>
      <c r="B1121" s="10" t="s">
        <v>3504</v>
      </c>
      <c r="C1121" s="19"/>
    </row>
    <row r="1122" spans="1:3" x14ac:dyDescent="0.25">
      <c r="A1122" s="16" t="s">
        <v>3505</v>
      </c>
      <c r="B1122" s="10" t="s">
        <v>3506</v>
      </c>
      <c r="C1122" s="19"/>
    </row>
    <row r="1123" spans="1:3" x14ac:dyDescent="0.25">
      <c r="A1123" s="16" t="s">
        <v>3507</v>
      </c>
      <c r="B1123" s="10" t="s">
        <v>3508</v>
      </c>
      <c r="C1123" s="19"/>
    </row>
    <row r="1124" spans="1:3" x14ac:dyDescent="0.25">
      <c r="A1124" s="16" t="s">
        <v>3509</v>
      </c>
      <c r="B1124" s="10" t="s">
        <v>3510</v>
      </c>
      <c r="C1124" s="19"/>
    </row>
    <row r="1125" spans="1:3" x14ac:dyDescent="0.25">
      <c r="A1125" s="16" t="s">
        <v>3511</v>
      </c>
      <c r="B1125" s="10" t="s">
        <v>3512</v>
      </c>
      <c r="C1125" s="19"/>
    </row>
    <row r="1126" spans="1:3" x14ac:dyDescent="0.25">
      <c r="A1126" s="16" t="s">
        <v>3513</v>
      </c>
      <c r="B1126" s="10" t="s">
        <v>3514</v>
      </c>
      <c r="C1126" s="19"/>
    </row>
    <row r="1127" spans="1:3" x14ac:dyDescent="0.25">
      <c r="A1127" s="16" t="s">
        <v>3515</v>
      </c>
      <c r="B1127" s="10" t="s">
        <v>3516</v>
      </c>
      <c r="C1127" s="19"/>
    </row>
    <row r="1128" spans="1:3" x14ac:dyDescent="0.25">
      <c r="A1128" s="16" t="s">
        <v>3517</v>
      </c>
      <c r="B1128" s="10" t="s">
        <v>3518</v>
      </c>
      <c r="C1128" s="19"/>
    </row>
    <row r="1129" spans="1:3" x14ac:dyDescent="0.25">
      <c r="A1129" s="16" t="s">
        <v>3519</v>
      </c>
      <c r="B1129" s="10" t="s">
        <v>3520</v>
      </c>
      <c r="C1129" s="19"/>
    </row>
    <row r="1130" spans="1:3" x14ac:dyDescent="0.25">
      <c r="A1130" s="16" t="s">
        <v>3521</v>
      </c>
      <c r="B1130" s="10" t="s">
        <v>3522</v>
      </c>
      <c r="C1130" s="19"/>
    </row>
    <row r="1131" spans="1:3" x14ac:dyDescent="0.25">
      <c r="A1131" s="16" t="s">
        <v>3523</v>
      </c>
      <c r="B1131" s="10" t="s">
        <v>3524</v>
      </c>
      <c r="C1131" s="19"/>
    </row>
    <row r="1132" spans="1:3" x14ac:dyDescent="0.25">
      <c r="A1132" s="16" t="s">
        <v>3525</v>
      </c>
      <c r="B1132" s="10" t="s">
        <v>3526</v>
      </c>
      <c r="C1132" s="19"/>
    </row>
    <row r="1133" spans="1:3" x14ac:dyDescent="0.25">
      <c r="A1133" s="16" t="s">
        <v>3527</v>
      </c>
      <c r="B1133" s="10" t="s">
        <v>3528</v>
      </c>
      <c r="C1133" s="19"/>
    </row>
    <row r="1134" spans="1:3" x14ac:dyDescent="0.25">
      <c r="A1134" s="16" t="s">
        <v>3529</v>
      </c>
      <c r="B1134" s="10" t="s">
        <v>3530</v>
      </c>
      <c r="C1134" s="19"/>
    </row>
    <row r="1135" spans="1:3" x14ac:dyDescent="0.25">
      <c r="A1135" s="16" t="s">
        <v>3531</v>
      </c>
      <c r="B1135" s="10" t="s">
        <v>3532</v>
      </c>
      <c r="C1135" s="19"/>
    </row>
    <row r="1136" spans="1:3" x14ac:dyDescent="0.25">
      <c r="A1136" s="16" t="s">
        <v>3533</v>
      </c>
      <c r="B1136" s="10" t="s">
        <v>3534</v>
      </c>
      <c r="C1136" s="19"/>
    </row>
    <row r="1137" spans="1:3" x14ac:dyDescent="0.25">
      <c r="A1137" s="16" t="s">
        <v>3535</v>
      </c>
      <c r="B1137" s="10" t="s">
        <v>3536</v>
      </c>
      <c r="C1137" s="19"/>
    </row>
    <row r="1138" spans="1:3" x14ac:dyDescent="0.25">
      <c r="A1138" s="16" t="s">
        <v>3537</v>
      </c>
      <c r="B1138" s="10" t="s">
        <v>3538</v>
      </c>
      <c r="C1138" s="19"/>
    </row>
    <row r="1139" spans="1:3" x14ac:dyDescent="0.25">
      <c r="A1139" s="16" t="s">
        <v>3539</v>
      </c>
      <c r="B1139" s="10" t="s">
        <v>3540</v>
      </c>
      <c r="C1139" s="19"/>
    </row>
    <row r="1140" spans="1:3" x14ac:dyDescent="0.25">
      <c r="A1140" s="16" t="s">
        <v>3541</v>
      </c>
      <c r="B1140" s="10" t="s">
        <v>3542</v>
      </c>
      <c r="C1140" s="19"/>
    </row>
    <row r="1141" spans="1:3" x14ac:dyDescent="0.25">
      <c r="A1141" s="16" t="s">
        <v>3543</v>
      </c>
      <c r="B1141" s="10" t="s">
        <v>3544</v>
      </c>
      <c r="C1141" s="19"/>
    </row>
    <row r="1142" spans="1:3" x14ac:dyDescent="0.25">
      <c r="A1142" s="16" t="s">
        <v>3545</v>
      </c>
      <c r="B1142" s="10" t="s">
        <v>3546</v>
      </c>
      <c r="C1142" s="19"/>
    </row>
    <row r="1143" spans="1:3" x14ac:dyDescent="0.25">
      <c r="A1143" s="16" t="s">
        <v>3547</v>
      </c>
      <c r="B1143" s="10" t="s">
        <v>3548</v>
      </c>
      <c r="C1143" s="19"/>
    </row>
    <row r="1144" spans="1:3" x14ac:dyDescent="0.25">
      <c r="A1144" s="16" t="s">
        <v>3549</v>
      </c>
      <c r="B1144" s="10" t="s">
        <v>3550</v>
      </c>
      <c r="C1144" s="19"/>
    </row>
    <row r="1145" spans="1:3" x14ac:dyDescent="0.25">
      <c r="A1145" s="16" t="s">
        <v>3551</v>
      </c>
      <c r="B1145" s="10" t="s">
        <v>3552</v>
      </c>
      <c r="C1145" s="19"/>
    </row>
    <row r="1146" spans="1:3" x14ac:dyDescent="0.25">
      <c r="A1146" s="16" t="s">
        <v>3553</v>
      </c>
      <c r="B1146" s="10" t="s">
        <v>3554</v>
      </c>
      <c r="C1146" s="19"/>
    </row>
    <row r="1147" spans="1:3" x14ac:dyDescent="0.25">
      <c r="A1147" s="16" t="s">
        <v>3555</v>
      </c>
      <c r="B1147" s="10" t="s">
        <v>3556</v>
      </c>
      <c r="C1147" s="19"/>
    </row>
    <row r="1148" spans="1:3" x14ac:dyDescent="0.25">
      <c r="A1148" s="16" t="s">
        <v>3557</v>
      </c>
      <c r="B1148" s="10" t="s">
        <v>3558</v>
      </c>
      <c r="C1148" s="19"/>
    </row>
    <row r="1149" spans="1:3" x14ac:dyDescent="0.25">
      <c r="A1149" s="16" t="s">
        <v>3559</v>
      </c>
      <c r="B1149" s="10" t="s">
        <v>3560</v>
      </c>
      <c r="C1149" s="19"/>
    </row>
    <row r="1150" spans="1:3" x14ac:dyDescent="0.25">
      <c r="A1150" s="16" t="s">
        <v>3561</v>
      </c>
      <c r="B1150" s="10" t="s">
        <v>3562</v>
      </c>
      <c r="C1150" s="19"/>
    </row>
    <row r="1151" spans="1:3" x14ac:dyDescent="0.25">
      <c r="A1151" s="16" t="s">
        <v>3563</v>
      </c>
      <c r="B1151" s="10" t="s">
        <v>3564</v>
      </c>
      <c r="C1151" s="19"/>
    </row>
    <row r="1152" spans="1:3" x14ac:dyDescent="0.25">
      <c r="A1152" s="16" t="s">
        <v>3565</v>
      </c>
      <c r="B1152" s="10" t="s">
        <v>3566</v>
      </c>
      <c r="C1152" s="19"/>
    </row>
    <row r="1153" spans="1:3" x14ac:dyDescent="0.25">
      <c r="A1153" s="16" t="s">
        <v>3567</v>
      </c>
      <c r="B1153" s="10" t="s">
        <v>3568</v>
      </c>
      <c r="C1153" s="19"/>
    </row>
    <row r="1154" spans="1:3" x14ac:dyDescent="0.25">
      <c r="A1154" s="16" t="s">
        <v>3569</v>
      </c>
      <c r="B1154" s="10" t="s">
        <v>3570</v>
      </c>
      <c r="C1154" s="19"/>
    </row>
    <row r="1155" spans="1:3" x14ac:dyDescent="0.25">
      <c r="A1155" s="16" t="s">
        <v>3571</v>
      </c>
      <c r="B1155" s="10" t="s">
        <v>3572</v>
      </c>
      <c r="C1155" s="19"/>
    </row>
    <row r="1156" spans="1:3" x14ac:dyDescent="0.25">
      <c r="A1156" s="16" t="s">
        <v>3573</v>
      </c>
      <c r="B1156" s="10" t="s">
        <v>3574</v>
      </c>
      <c r="C1156" s="19"/>
    </row>
    <row r="1157" spans="1:3" x14ac:dyDescent="0.25">
      <c r="A1157" s="16" t="s">
        <v>3575</v>
      </c>
      <c r="B1157" s="10" t="s">
        <v>3576</v>
      </c>
      <c r="C1157" s="19"/>
    </row>
    <row r="1158" spans="1:3" x14ac:dyDescent="0.25">
      <c r="A1158" s="16" t="s">
        <v>3577</v>
      </c>
      <c r="B1158" s="10" t="s">
        <v>3578</v>
      </c>
      <c r="C1158" s="19"/>
    </row>
    <row r="1159" spans="1:3" x14ac:dyDescent="0.25">
      <c r="A1159" s="16" t="s">
        <v>3579</v>
      </c>
      <c r="B1159" s="10" t="s">
        <v>3580</v>
      </c>
      <c r="C1159" s="19"/>
    </row>
    <row r="1160" spans="1:3" x14ac:dyDescent="0.25">
      <c r="A1160" s="16" t="s">
        <v>3581</v>
      </c>
      <c r="B1160" s="10" t="s">
        <v>3582</v>
      </c>
      <c r="C1160" s="19"/>
    </row>
    <row r="1161" spans="1:3" x14ac:dyDescent="0.25">
      <c r="A1161" s="16" t="s">
        <v>3583</v>
      </c>
      <c r="B1161" s="10" t="s">
        <v>3584</v>
      </c>
      <c r="C1161" s="19"/>
    </row>
    <row r="1162" spans="1:3" x14ac:dyDescent="0.25">
      <c r="A1162" s="16" t="s">
        <v>3585</v>
      </c>
      <c r="B1162" s="10" t="s">
        <v>3586</v>
      </c>
      <c r="C1162" s="19"/>
    </row>
    <row r="1163" spans="1:3" x14ac:dyDescent="0.25">
      <c r="A1163" s="16" t="s">
        <v>3587</v>
      </c>
      <c r="B1163" s="10" t="s">
        <v>3588</v>
      </c>
      <c r="C1163" s="19"/>
    </row>
    <row r="1164" spans="1:3" x14ac:dyDescent="0.25">
      <c r="A1164" s="16" t="s">
        <v>3589</v>
      </c>
      <c r="B1164" s="10" t="s">
        <v>3590</v>
      </c>
      <c r="C1164" s="19"/>
    </row>
    <row r="1165" spans="1:3" x14ac:dyDescent="0.25">
      <c r="A1165" s="16" t="s">
        <v>3591</v>
      </c>
      <c r="B1165" s="10" t="s">
        <v>3592</v>
      </c>
      <c r="C1165" s="19"/>
    </row>
    <row r="1166" spans="1:3" x14ac:dyDescent="0.25">
      <c r="A1166" s="16" t="s">
        <v>3593</v>
      </c>
      <c r="B1166" s="10" t="s">
        <v>3594</v>
      </c>
      <c r="C1166" s="19"/>
    </row>
    <row r="1167" spans="1:3" x14ac:dyDescent="0.25">
      <c r="A1167" s="16" t="s">
        <v>3595</v>
      </c>
      <c r="B1167" s="10" t="s">
        <v>3596</v>
      </c>
      <c r="C1167" s="19"/>
    </row>
    <row r="1168" spans="1:3" x14ac:dyDescent="0.25">
      <c r="A1168" s="16" t="s">
        <v>3597</v>
      </c>
      <c r="B1168" s="10" t="s">
        <v>3598</v>
      </c>
      <c r="C1168" s="19"/>
    </row>
    <row r="1169" spans="1:3" x14ac:dyDescent="0.25">
      <c r="A1169" s="16" t="s">
        <v>3599</v>
      </c>
      <c r="B1169" s="10" t="s">
        <v>3600</v>
      </c>
      <c r="C1169" s="19"/>
    </row>
    <row r="1170" spans="1:3" x14ac:dyDescent="0.25">
      <c r="A1170" s="16" t="s">
        <v>3601</v>
      </c>
      <c r="B1170" s="10" t="s">
        <v>3602</v>
      </c>
      <c r="C1170" s="19"/>
    </row>
    <row r="1171" spans="1:3" x14ac:dyDescent="0.25">
      <c r="A1171" s="16" t="s">
        <v>3603</v>
      </c>
      <c r="B1171" s="10" t="s">
        <v>3604</v>
      </c>
      <c r="C1171" s="19"/>
    </row>
    <row r="1172" spans="1:3" x14ac:dyDescent="0.25">
      <c r="A1172" s="16" t="s">
        <v>3605</v>
      </c>
      <c r="B1172" s="10" t="s">
        <v>3606</v>
      </c>
      <c r="C1172" s="19"/>
    </row>
    <row r="1173" spans="1:3" x14ac:dyDescent="0.25">
      <c r="A1173" s="16" t="s">
        <v>3607</v>
      </c>
      <c r="B1173" s="10" t="s">
        <v>3608</v>
      </c>
      <c r="C1173" s="19"/>
    </row>
    <row r="1174" spans="1:3" x14ac:dyDescent="0.25">
      <c r="A1174" s="16" t="s">
        <v>3609</v>
      </c>
      <c r="B1174" s="10" t="s">
        <v>3610</v>
      </c>
      <c r="C1174" s="19"/>
    </row>
    <row r="1175" spans="1:3" x14ac:dyDescent="0.25">
      <c r="A1175" s="16" t="s">
        <v>3611</v>
      </c>
      <c r="B1175" s="10" t="s">
        <v>3612</v>
      </c>
      <c r="C1175" s="19"/>
    </row>
    <row r="1176" spans="1:3" x14ac:dyDescent="0.25">
      <c r="A1176" s="16" t="s">
        <v>3613</v>
      </c>
      <c r="B1176" s="10" t="s">
        <v>3614</v>
      </c>
      <c r="C1176" s="19"/>
    </row>
    <row r="1177" spans="1:3" x14ac:dyDescent="0.25">
      <c r="A1177" s="16" t="s">
        <v>3615</v>
      </c>
      <c r="B1177" s="10" t="s">
        <v>3616</v>
      </c>
      <c r="C1177" s="19"/>
    </row>
    <row r="1178" spans="1:3" x14ac:dyDescent="0.25">
      <c r="A1178" s="16" t="s">
        <v>3617</v>
      </c>
      <c r="B1178" s="10" t="s">
        <v>3618</v>
      </c>
      <c r="C1178" s="19"/>
    </row>
    <row r="1179" spans="1:3" x14ac:dyDescent="0.25">
      <c r="A1179" s="16" t="s">
        <v>3619</v>
      </c>
      <c r="B1179" s="10" t="s">
        <v>3620</v>
      </c>
      <c r="C1179" s="19"/>
    </row>
    <row r="1180" spans="1:3" x14ac:dyDescent="0.25">
      <c r="A1180" s="16" t="s">
        <v>3621</v>
      </c>
      <c r="B1180" s="10" t="s">
        <v>3622</v>
      </c>
      <c r="C1180" s="19"/>
    </row>
    <row r="1181" spans="1:3" x14ac:dyDescent="0.25">
      <c r="A1181" s="16" t="s">
        <v>3623</v>
      </c>
      <c r="B1181" s="10" t="s">
        <v>3624</v>
      </c>
      <c r="C1181" s="19"/>
    </row>
    <row r="1182" spans="1:3" x14ac:dyDescent="0.25">
      <c r="A1182" s="16" t="s">
        <v>3625</v>
      </c>
      <c r="B1182" s="10" t="s">
        <v>3626</v>
      </c>
      <c r="C1182" s="19"/>
    </row>
    <row r="1183" spans="1:3" x14ac:dyDescent="0.25">
      <c r="A1183" s="16" t="s">
        <v>3627</v>
      </c>
      <c r="B1183" s="10" t="s">
        <v>3628</v>
      </c>
      <c r="C1183" s="19"/>
    </row>
    <row r="1184" spans="1:3" x14ac:dyDescent="0.25">
      <c r="A1184" s="16" t="s">
        <v>3629</v>
      </c>
      <c r="B1184" s="10" t="s">
        <v>3630</v>
      </c>
      <c r="C1184" s="19"/>
    </row>
    <row r="1185" spans="1:3" x14ac:dyDescent="0.25">
      <c r="A1185" s="16" t="s">
        <v>3631</v>
      </c>
      <c r="B1185" s="10" t="s">
        <v>3632</v>
      </c>
      <c r="C1185" s="19"/>
    </row>
    <row r="1186" spans="1:3" x14ac:dyDescent="0.25">
      <c r="A1186" s="16" t="s">
        <v>3633</v>
      </c>
      <c r="B1186" s="10" t="s">
        <v>3634</v>
      </c>
      <c r="C1186" s="19"/>
    </row>
    <row r="1187" spans="1:3" x14ac:dyDescent="0.25">
      <c r="A1187" s="16" t="s">
        <v>3635</v>
      </c>
      <c r="B1187" s="10" t="s">
        <v>3636</v>
      </c>
      <c r="C1187" s="19"/>
    </row>
    <row r="1188" spans="1:3" x14ac:dyDescent="0.25">
      <c r="A1188" s="16" t="s">
        <v>3637</v>
      </c>
      <c r="B1188" s="10" t="s">
        <v>3638</v>
      </c>
      <c r="C1188" s="19"/>
    </row>
    <row r="1189" spans="1:3" x14ac:dyDescent="0.25">
      <c r="A1189" s="16" t="s">
        <v>3639</v>
      </c>
      <c r="B1189" s="10" t="s">
        <v>3640</v>
      </c>
      <c r="C1189" s="19"/>
    </row>
    <row r="1190" spans="1:3" x14ac:dyDescent="0.25">
      <c r="A1190" s="16" t="s">
        <v>3641</v>
      </c>
      <c r="B1190" s="10" t="s">
        <v>3642</v>
      </c>
      <c r="C1190" s="19"/>
    </row>
    <row r="1191" spans="1:3" x14ac:dyDescent="0.25">
      <c r="A1191" s="16" t="s">
        <v>3643</v>
      </c>
      <c r="B1191" s="10" t="s">
        <v>3644</v>
      </c>
      <c r="C1191" s="19"/>
    </row>
    <row r="1192" spans="1:3" x14ac:dyDescent="0.25">
      <c r="A1192" s="16" t="s">
        <v>3645</v>
      </c>
      <c r="B1192" s="10" t="s">
        <v>3646</v>
      </c>
      <c r="C1192" s="19"/>
    </row>
    <row r="1193" spans="1:3" x14ac:dyDescent="0.25">
      <c r="A1193" s="16" t="s">
        <v>3647</v>
      </c>
      <c r="B1193" s="10" t="s">
        <v>3648</v>
      </c>
      <c r="C1193" s="19"/>
    </row>
    <row r="1194" spans="1:3" x14ac:dyDescent="0.25">
      <c r="A1194" s="16" t="s">
        <v>3649</v>
      </c>
      <c r="B1194" s="10" t="s">
        <v>3650</v>
      </c>
      <c r="C1194" s="19"/>
    </row>
    <row r="1195" spans="1:3" x14ac:dyDescent="0.25">
      <c r="A1195" s="16" t="s">
        <v>3651</v>
      </c>
      <c r="B1195" s="10" t="s">
        <v>3652</v>
      </c>
      <c r="C1195" s="19"/>
    </row>
    <row r="1196" spans="1:3" x14ac:dyDescent="0.25">
      <c r="A1196" s="16" t="s">
        <v>3653</v>
      </c>
      <c r="B1196" s="10" t="s">
        <v>3654</v>
      </c>
      <c r="C1196" s="19"/>
    </row>
    <row r="1197" spans="1:3" x14ac:dyDescent="0.25">
      <c r="A1197" s="16" t="s">
        <v>3655</v>
      </c>
      <c r="B1197" s="10" t="s">
        <v>3656</v>
      </c>
      <c r="C1197" s="19"/>
    </row>
    <row r="1198" spans="1:3" x14ac:dyDescent="0.25">
      <c r="A1198" s="16" t="s">
        <v>3657</v>
      </c>
      <c r="B1198" s="10" t="s">
        <v>3658</v>
      </c>
      <c r="C1198" s="19"/>
    </row>
    <row r="1199" spans="1:3" x14ac:dyDescent="0.25">
      <c r="A1199" s="16" t="s">
        <v>3659</v>
      </c>
      <c r="B1199" s="10" t="s">
        <v>3660</v>
      </c>
      <c r="C1199" s="19"/>
    </row>
    <row r="1200" spans="1:3" x14ac:dyDescent="0.25">
      <c r="A1200" s="16" t="s">
        <v>3661</v>
      </c>
      <c r="B1200" s="10" t="s">
        <v>3662</v>
      </c>
      <c r="C1200" s="19"/>
    </row>
    <row r="1201" spans="1:3" x14ac:dyDescent="0.25">
      <c r="A1201" s="16" t="s">
        <v>3663</v>
      </c>
      <c r="B1201" s="10" t="s">
        <v>3664</v>
      </c>
      <c r="C1201" s="19"/>
    </row>
    <row r="1202" spans="1:3" x14ac:dyDescent="0.25">
      <c r="A1202" s="16" t="s">
        <v>3665</v>
      </c>
      <c r="B1202" s="10" t="s">
        <v>3666</v>
      </c>
      <c r="C1202" s="19"/>
    </row>
    <row r="1203" spans="1:3" x14ac:dyDescent="0.25">
      <c r="A1203" s="16" t="s">
        <v>3667</v>
      </c>
      <c r="B1203" s="10" t="s">
        <v>3668</v>
      </c>
      <c r="C1203" s="19"/>
    </row>
    <row r="1204" spans="1:3" x14ac:dyDescent="0.25">
      <c r="A1204" s="16" t="s">
        <v>3669</v>
      </c>
      <c r="B1204" s="10" t="s">
        <v>3670</v>
      </c>
      <c r="C1204" s="19"/>
    </row>
    <row r="1205" spans="1:3" x14ac:dyDescent="0.25">
      <c r="A1205" s="16" t="s">
        <v>3671</v>
      </c>
      <c r="B1205" s="10" t="s">
        <v>3672</v>
      </c>
      <c r="C1205" s="19"/>
    </row>
    <row r="1206" spans="1:3" x14ac:dyDescent="0.25">
      <c r="A1206" s="16" t="s">
        <v>3673</v>
      </c>
      <c r="B1206" s="10" t="s">
        <v>3674</v>
      </c>
      <c r="C1206" s="19"/>
    </row>
    <row r="1207" spans="1:3" x14ac:dyDescent="0.25">
      <c r="A1207" s="16" t="s">
        <v>3675</v>
      </c>
      <c r="B1207" s="10" t="s">
        <v>3676</v>
      </c>
      <c r="C1207" s="19"/>
    </row>
    <row r="1208" spans="1:3" x14ac:dyDescent="0.25">
      <c r="A1208" s="16" t="s">
        <v>3677</v>
      </c>
      <c r="B1208" s="10" t="s">
        <v>3678</v>
      </c>
      <c r="C1208" s="19"/>
    </row>
    <row r="1209" spans="1:3" x14ac:dyDescent="0.25">
      <c r="A1209" s="16" t="s">
        <v>3679</v>
      </c>
      <c r="B1209" s="10" t="s">
        <v>3680</v>
      </c>
      <c r="C1209" s="19"/>
    </row>
    <row r="1210" spans="1:3" x14ac:dyDescent="0.25">
      <c r="A1210" s="16" t="s">
        <v>3681</v>
      </c>
      <c r="B1210" s="10" t="s">
        <v>3682</v>
      </c>
      <c r="C1210" s="19"/>
    </row>
    <row r="1211" spans="1:3" x14ac:dyDescent="0.25">
      <c r="A1211" s="16" t="s">
        <v>3683</v>
      </c>
      <c r="B1211" s="10" t="s">
        <v>3684</v>
      </c>
      <c r="C1211" s="19"/>
    </row>
    <row r="1212" spans="1:3" x14ac:dyDescent="0.25">
      <c r="A1212" s="16" t="s">
        <v>3685</v>
      </c>
      <c r="B1212" s="10" t="s">
        <v>3686</v>
      </c>
      <c r="C1212" s="19"/>
    </row>
    <row r="1213" spans="1:3" x14ac:dyDescent="0.25">
      <c r="A1213" s="16" t="s">
        <v>3687</v>
      </c>
      <c r="B1213" s="10" t="s">
        <v>3688</v>
      </c>
      <c r="C1213" s="19"/>
    </row>
    <row r="1214" spans="1:3" x14ac:dyDescent="0.25">
      <c r="A1214" s="16" t="s">
        <v>3689</v>
      </c>
      <c r="B1214" s="10" t="s">
        <v>3690</v>
      </c>
      <c r="C1214" s="19"/>
    </row>
    <row r="1215" spans="1:3" x14ac:dyDescent="0.25">
      <c r="A1215" s="16" t="s">
        <v>3691</v>
      </c>
      <c r="B1215" s="10" t="s">
        <v>3692</v>
      </c>
      <c r="C1215" s="19" t="s">
        <v>3693</v>
      </c>
    </row>
    <row r="1216" spans="1:3" x14ac:dyDescent="0.25">
      <c r="A1216" s="16" t="s">
        <v>3694</v>
      </c>
      <c r="B1216" s="10" t="s">
        <v>3695</v>
      </c>
      <c r="C1216" s="19" t="s">
        <v>3693</v>
      </c>
    </row>
    <row r="1217" spans="1:3" x14ac:dyDescent="0.25">
      <c r="A1217" s="16" t="s">
        <v>3696</v>
      </c>
      <c r="B1217" s="10" t="s">
        <v>3697</v>
      </c>
      <c r="C1217" s="19" t="s">
        <v>3693</v>
      </c>
    </row>
    <row r="1218" spans="1:3" x14ac:dyDescent="0.25">
      <c r="A1218" s="16" t="s">
        <v>3698</v>
      </c>
      <c r="B1218" s="10" t="s">
        <v>3699</v>
      </c>
      <c r="C1218" s="19"/>
    </row>
    <row r="1219" spans="1:3" x14ac:dyDescent="0.25">
      <c r="A1219" s="16" t="s">
        <v>3700</v>
      </c>
      <c r="B1219" s="10" t="s">
        <v>3701</v>
      </c>
      <c r="C1219" s="19"/>
    </row>
    <row r="1220" spans="1:3" x14ac:dyDescent="0.25">
      <c r="A1220" s="16" t="s">
        <v>3702</v>
      </c>
      <c r="B1220" s="10" t="s">
        <v>3703</v>
      </c>
      <c r="C1220" s="19"/>
    </row>
    <row r="1221" spans="1:3" x14ac:dyDescent="0.25">
      <c r="A1221" s="16" t="s">
        <v>3704</v>
      </c>
      <c r="B1221" s="10" t="s">
        <v>3705</v>
      </c>
      <c r="C1221" s="19"/>
    </row>
    <row r="1222" spans="1:3" x14ac:dyDescent="0.25">
      <c r="A1222" s="16" t="s">
        <v>3706</v>
      </c>
      <c r="B1222" s="10" t="s">
        <v>3707</v>
      </c>
      <c r="C1222" s="19"/>
    </row>
    <row r="1223" spans="1:3" x14ac:dyDescent="0.25">
      <c r="A1223" s="16" t="s">
        <v>3708</v>
      </c>
      <c r="B1223" s="10" t="s">
        <v>3709</v>
      </c>
      <c r="C1223" s="19"/>
    </row>
    <row r="1224" spans="1:3" x14ac:dyDescent="0.25">
      <c r="A1224" s="16" t="s">
        <v>3710</v>
      </c>
      <c r="B1224" s="10" t="s">
        <v>3711</v>
      </c>
      <c r="C1224" s="19"/>
    </row>
    <row r="1225" spans="1:3" x14ac:dyDescent="0.25">
      <c r="A1225" s="16" t="s">
        <v>3712</v>
      </c>
      <c r="B1225" s="10" t="s">
        <v>3713</v>
      </c>
      <c r="C1225" s="19"/>
    </row>
    <row r="1226" spans="1:3" x14ac:dyDescent="0.25">
      <c r="A1226" s="16" t="s">
        <v>3714</v>
      </c>
      <c r="B1226" s="10" t="s">
        <v>3715</v>
      </c>
      <c r="C1226" s="19"/>
    </row>
    <row r="1227" spans="1:3" x14ac:dyDescent="0.25">
      <c r="A1227" s="16" t="s">
        <v>3716</v>
      </c>
      <c r="B1227" s="10" t="s">
        <v>3717</v>
      </c>
      <c r="C1227" s="19"/>
    </row>
    <row r="1228" spans="1:3" x14ac:dyDescent="0.25">
      <c r="A1228" s="16" t="s">
        <v>3718</v>
      </c>
      <c r="B1228" s="10" t="s">
        <v>3719</v>
      </c>
      <c r="C1228" s="19" t="s">
        <v>3693</v>
      </c>
    </row>
    <row r="1229" spans="1:3" x14ac:dyDescent="0.25">
      <c r="A1229" s="16" t="s">
        <v>3720</v>
      </c>
      <c r="B1229" s="10" t="s">
        <v>3721</v>
      </c>
      <c r="C1229" s="19" t="s">
        <v>3693</v>
      </c>
    </row>
    <row r="1230" spans="1:3" x14ac:dyDescent="0.25">
      <c r="A1230" s="16" t="s">
        <v>3722</v>
      </c>
      <c r="B1230" s="10" t="s">
        <v>3723</v>
      </c>
      <c r="C1230" s="19" t="s">
        <v>2004</v>
      </c>
    </row>
    <row r="1231" spans="1:3" x14ac:dyDescent="0.25">
      <c r="A1231" s="16" t="s">
        <v>3724</v>
      </c>
      <c r="B1231" s="10" t="s">
        <v>3725</v>
      </c>
      <c r="C1231" s="19" t="s">
        <v>3693</v>
      </c>
    </row>
    <row r="1232" spans="1:3" x14ac:dyDescent="0.25">
      <c r="A1232" s="16" t="s">
        <v>3726</v>
      </c>
      <c r="B1232" s="10" t="s">
        <v>3727</v>
      </c>
      <c r="C1232" s="19" t="s">
        <v>3693</v>
      </c>
    </row>
    <row r="1233" spans="1:3" x14ac:dyDescent="0.25">
      <c r="A1233" s="16" t="s">
        <v>3728</v>
      </c>
      <c r="B1233" s="10" t="s">
        <v>3729</v>
      </c>
      <c r="C1233" s="19" t="s">
        <v>3693</v>
      </c>
    </row>
    <row r="1234" spans="1:3" x14ac:dyDescent="0.25">
      <c r="A1234" s="16" t="s">
        <v>3730</v>
      </c>
      <c r="B1234" s="10" t="s">
        <v>3731</v>
      </c>
      <c r="C1234" s="19"/>
    </row>
    <row r="1235" spans="1:3" x14ac:dyDescent="0.25">
      <c r="A1235" s="16" t="s">
        <v>3732</v>
      </c>
      <c r="B1235" s="10" t="s">
        <v>3733</v>
      </c>
      <c r="C1235" s="19"/>
    </row>
    <row r="1236" spans="1:3" x14ac:dyDescent="0.25">
      <c r="A1236" s="16" t="s">
        <v>3734</v>
      </c>
      <c r="B1236" s="10" t="s">
        <v>3735</v>
      </c>
      <c r="C1236" s="19"/>
    </row>
    <row r="1237" spans="1:3" x14ac:dyDescent="0.25">
      <c r="A1237" s="16" t="s">
        <v>3736</v>
      </c>
      <c r="B1237" s="10" t="s">
        <v>3737</v>
      </c>
      <c r="C1237" s="19"/>
    </row>
    <row r="1238" spans="1:3" x14ac:dyDescent="0.25">
      <c r="A1238" s="16" t="s">
        <v>3738</v>
      </c>
      <c r="B1238" s="10" t="s">
        <v>3739</v>
      </c>
      <c r="C1238" s="19" t="s">
        <v>3693</v>
      </c>
    </row>
    <row r="1239" spans="1:3" x14ac:dyDescent="0.25">
      <c r="A1239" s="16" t="s">
        <v>3740</v>
      </c>
      <c r="B1239" s="10" t="s">
        <v>3741</v>
      </c>
      <c r="C1239" s="19" t="s">
        <v>3693</v>
      </c>
    </row>
    <row r="1240" spans="1:3" x14ac:dyDescent="0.25">
      <c r="A1240" s="16" t="s">
        <v>3742</v>
      </c>
      <c r="B1240" s="10" t="s">
        <v>3743</v>
      </c>
      <c r="C1240" s="19" t="s">
        <v>3693</v>
      </c>
    </row>
    <row r="1241" spans="1:3" x14ac:dyDescent="0.25">
      <c r="A1241" s="16" t="s">
        <v>3744</v>
      </c>
      <c r="B1241" s="10" t="s">
        <v>3745</v>
      </c>
      <c r="C1241" s="19" t="s">
        <v>3693</v>
      </c>
    </row>
    <row r="1242" spans="1:3" x14ac:dyDescent="0.25">
      <c r="A1242" s="16" t="s">
        <v>3746</v>
      </c>
      <c r="B1242" s="10" t="s">
        <v>3747</v>
      </c>
      <c r="C1242" s="19"/>
    </row>
    <row r="1243" spans="1:3" x14ac:dyDescent="0.25">
      <c r="A1243" s="16" t="s">
        <v>3748</v>
      </c>
      <c r="B1243" s="10" t="s">
        <v>3749</v>
      </c>
      <c r="C1243" s="19" t="s">
        <v>3693</v>
      </c>
    </row>
    <row r="1244" spans="1:3" x14ac:dyDescent="0.25">
      <c r="A1244" s="16" t="s">
        <v>3750</v>
      </c>
      <c r="B1244" s="10" t="s">
        <v>3751</v>
      </c>
      <c r="C1244" s="19"/>
    </row>
    <row r="1245" spans="1:3" x14ac:dyDescent="0.25">
      <c r="A1245" s="16" t="s">
        <v>3752</v>
      </c>
      <c r="B1245" s="10" t="s">
        <v>3753</v>
      </c>
      <c r="C1245" s="19" t="s">
        <v>3693</v>
      </c>
    </row>
    <row r="1246" spans="1:3" x14ac:dyDescent="0.25">
      <c r="A1246" s="16" t="s">
        <v>3754</v>
      </c>
      <c r="B1246" s="10" t="s">
        <v>3755</v>
      </c>
      <c r="C1246" s="19"/>
    </row>
    <row r="1247" spans="1:3" x14ac:dyDescent="0.25">
      <c r="A1247" s="16" t="s">
        <v>3756</v>
      </c>
      <c r="B1247" s="10" t="s">
        <v>3757</v>
      </c>
      <c r="C1247" s="19"/>
    </row>
    <row r="1248" spans="1:3" x14ac:dyDescent="0.25">
      <c r="A1248" s="16" t="s">
        <v>3758</v>
      </c>
      <c r="B1248" s="10" t="s">
        <v>3759</v>
      </c>
      <c r="C1248" s="19"/>
    </row>
    <row r="1249" spans="1:3" x14ac:dyDescent="0.25">
      <c r="A1249" s="16" t="s">
        <v>3760</v>
      </c>
      <c r="B1249" s="10" t="s">
        <v>3761</v>
      </c>
      <c r="C1249" s="19"/>
    </row>
    <row r="1250" spans="1:3" x14ac:dyDescent="0.25">
      <c r="A1250" s="16" t="s">
        <v>3762</v>
      </c>
      <c r="B1250" s="10" t="s">
        <v>3763</v>
      </c>
      <c r="C1250" s="19"/>
    </row>
    <row r="1251" spans="1:3" x14ac:dyDescent="0.25">
      <c r="A1251" s="16" t="s">
        <v>3764</v>
      </c>
      <c r="B1251" s="10" t="s">
        <v>3765</v>
      </c>
      <c r="C1251" s="19"/>
    </row>
    <row r="1252" spans="1:3" x14ac:dyDescent="0.25">
      <c r="A1252" s="16" t="s">
        <v>3766</v>
      </c>
      <c r="B1252" s="10" t="s">
        <v>3767</v>
      </c>
      <c r="C1252" s="19" t="s">
        <v>3693</v>
      </c>
    </row>
    <row r="1253" spans="1:3" x14ac:dyDescent="0.25">
      <c r="A1253" s="16" t="s">
        <v>3768</v>
      </c>
      <c r="B1253" s="10" t="s">
        <v>3769</v>
      </c>
      <c r="C1253" s="19"/>
    </row>
    <row r="1254" spans="1:3" x14ac:dyDescent="0.25">
      <c r="A1254" s="16" t="s">
        <v>3770</v>
      </c>
      <c r="B1254" s="10" t="s">
        <v>3771</v>
      </c>
      <c r="C1254" s="19"/>
    </row>
    <row r="1255" spans="1:3" x14ac:dyDescent="0.25">
      <c r="A1255" s="16" t="s">
        <v>3772</v>
      </c>
      <c r="B1255" s="10" t="s">
        <v>3773</v>
      </c>
      <c r="C1255" s="19" t="s">
        <v>3693</v>
      </c>
    </row>
    <row r="1256" spans="1:3" x14ac:dyDescent="0.25">
      <c r="A1256" s="16" t="s">
        <v>3774</v>
      </c>
      <c r="B1256" s="10" t="s">
        <v>3775</v>
      </c>
      <c r="C1256" s="19" t="s">
        <v>3693</v>
      </c>
    </row>
    <row r="1257" spans="1:3" x14ac:dyDescent="0.25">
      <c r="A1257" s="16" t="s">
        <v>3776</v>
      </c>
      <c r="B1257" s="10" t="s">
        <v>3777</v>
      </c>
      <c r="C1257" s="19" t="s">
        <v>3693</v>
      </c>
    </row>
    <row r="1258" spans="1:3" x14ac:dyDescent="0.25">
      <c r="A1258" s="16" t="s">
        <v>3778</v>
      </c>
      <c r="B1258" s="10" t="s">
        <v>3779</v>
      </c>
      <c r="C1258" s="19" t="s">
        <v>3693</v>
      </c>
    </row>
    <row r="1259" spans="1:3" x14ac:dyDescent="0.25">
      <c r="A1259" s="16" t="s">
        <v>3780</v>
      </c>
      <c r="B1259" s="10" t="s">
        <v>3781</v>
      </c>
      <c r="C1259" s="19" t="s">
        <v>3693</v>
      </c>
    </row>
    <row r="1260" spans="1:3" x14ac:dyDescent="0.25">
      <c r="A1260" s="16" t="s">
        <v>3782</v>
      </c>
      <c r="B1260" s="10" t="s">
        <v>3783</v>
      </c>
      <c r="C1260" s="19" t="s">
        <v>3693</v>
      </c>
    </row>
    <row r="1261" spans="1:3" x14ac:dyDescent="0.25">
      <c r="A1261" s="16" t="s">
        <v>3784</v>
      </c>
      <c r="B1261" s="10" t="s">
        <v>3785</v>
      </c>
      <c r="C1261" s="19" t="s">
        <v>3693</v>
      </c>
    </row>
    <row r="1262" spans="1:3" x14ac:dyDescent="0.25">
      <c r="A1262" s="16" t="s">
        <v>3786</v>
      </c>
      <c r="B1262" s="10" t="s">
        <v>3787</v>
      </c>
      <c r="C1262" s="19" t="s">
        <v>3693</v>
      </c>
    </row>
    <row r="1263" spans="1:3" x14ac:dyDescent="0.25">
      <c r="A1263" s="16" t="s">
        <v>3788</v>
      </c>
      <c r="B1263" s="10" t="s">
        <v>3789</v>
      </c>
      <c r="C1263" s="19" t="s">
        <v>3693</v>
      </c>
    </row>
    <row r="1264" spans="1:3" x14ac:dyDescent="0.25">
      <c r="A1264" s="16" t="s">
        <v>3790</v>
      </c>
      <c r="B1264" s="10" t="s">
        <v>3791</v>
      </c>
      <c r="C1264" s="19" t="s">
        <v>3693</v>
      </c>
    </row>
    <row r="1265" spans="1:3" x14ac:dyDescent="0.25">
      <c r="A1265" s="16" t="s">
        <v>3792</v>
      </c>
      <c r="B1265" s="10" t="s">
        <v>3793</v>
      </c>
      <c r="C1265" s="19"/>
    </row>
    <row r="1266" spans="1:3" x14ac:dyDescent="0.25">
      <c r="A1266" s="16" t="s">
        <v>3794</v>
      </c>
      <c r="B1266" s="10" t="s">
        <v>3795</v>
      </c>
      <c r="C1266" s="19"/>
    </row>
    <row r="1267" spans="1:3" x14ac:dyDescent="0.25">
      <c r="A1267" s="16" t="s">
        <v>3796</v>
      </c>
      <c r="B1267" s="10" t="s">
        <v>3797</v>
      </c>
      <c r="C1267" s="19"/>
    </row>
    <row r="1268" spans="1:3" x14ac:dyDescent="0.25">
      <c r="A1268" s="16" t="s">
        <v>3798</v>
      </c>
      <c r="B1268" s="10" t="s">
        <v>3799</v>
      </c>
      <c r="C1268" s="19"/>
    </row>
    <row r="1269" spans="1:3" x14ac:dyDescent="0.25">
      <c r="A1269" s="16" t="s">
        <v>3800</v>
      </c>
      <c r="B1269" s="10" t="s">
        <v>3801</v>
      </c>
      <c r="C1269" s="19"/>
    </row>
    <row r="1270" spans="1:3" x14ac:dyDescent="0.25">
      <c r="A1270" s="16" t="s">
        <v>3802</v>
      </c>
      <c r="B1270" s="10" t="s">
        <v>3803</v>
      </c>
      <c r="C1270" s="19"/>
    </row>
    <row r="1271" spans="1:3" x14ac:dyDescent="0.25">
      <c r="A1271" s="16" t="s">
        <v>3804</v>
      </c>
      <c r="B1271" s="10" t="s">
        <v>3805</v>
      </c>
      <c r="C1271" s="19"/>
    </row>
    <row r="1272" spans="1:3" x14ac:dyDescent="0.25">
      <c r="A1272" s="16" t="s">
        <v>3806</v>
      </c>
      <c r="B1272" s="10" t="s">
        <v>3807</v>
      </c>
      <c r="C1272" s="19"/>
    </row>
    <row r="1273" spans="1:3" x14ac:dyDescent="0.25">
      <c r="A1273" s="16" t="s">
        <v>3808</v>
      </c>
      <c r="B1273" s="10" t="s">
        <v>3809</v>
      </c>
      <c r="C1273" s="19"/>
    </row>
    <row r="1274" spans="1:3" x14ac:dyDescent="0.25">
      <c r="A1274" s="16" t="s">
        <v>3810</v>
      </c>
      <c r="B1274" s="10" t="s">
        <v>3811</v>
      </c>
      <c r="C1274" s="19"/>
    </row>
    <row r="1275" spans="1:3" x14ac:dyDescent="0.25">
      <c r="A1275" s="16" t="s">
        <v>3812</v>
      </c>
      <c r="B1275" s="10" t="s">
        <v>3813</v>
      </c>
      <c r="C1275" s="19"/>
    </row>
    <row r="1276" spans="1:3" x14ac:dyDescent="0.25">
      <c r="A1276" s="16" t="s">
        <v>3814</v>
      </c>
      <c r="B1276" s="10" t="s">
        <v>3815</v>
      </c>
      <c r="C1276" s="19"/>
    </row>
    <row r="1277" spans="1:3" x14ac:dyDescent="0.25">
      <c r="A1277" s="16" t="s">
        <v>3816</v>
      </c>
      <c r="B1277" s="10" t="s">
        <v>3817</v>
      </c>
      <c r="C1277" s="19"/>
    </row>
    <row r="1278" spans="1:3" x14ac:dyDescent="0.25">
      <c r="A1278" s="16" t="s">
        <v>3818</v>
      </c>
      <c r="B1278" s="10" t="s">
        <v>3819</v>
      </c>
      <c r="C1278" s="19"/>
    </row>
    <row r="1279" spans="1:3" x14ac:dyDescent="0.25">
      <c r="A1279" s="16" t="s">
        <v>3820</v>
      </c>
      <c r="B1279" s="10" t="s">
        <v>3821</v>
      </c>
      <c r="C1279" s="19"/>
    </row>
    <row r="1280" spans="1:3" x14ac:dyDescent="0.25">
      <c r="A1280" s="16" t="s">
        <v>3822</v>
      </c>
      <c r="B1280" s="10" t="s">
        <v>3823</v>
      </c>
      <c r="C1280" s="19"/>
    </row>
    <row r="1281" spans="1:3" x14ac:dyDescent="0.25">
      <c r="A1281" s="16" t="s">
        <v>3824</v>
      </c>
      <c r="B1281" s="10" t="s">
        <v>3825</v>
      </c>
      <c r="C1281" s="19"/>
    </row>
    <row r="1282" spans="1:3" x14ac:dyDescent="0.25">
      <c r="A1282" s="16" t="s">
        <v>3826</v>
      </c>
      <c r="B1282" s="10" t="s">
        <v>3827</v>
      </c>
      <c r="C1282" s="19"/>
    </row>
    <row r="1283" spans="1:3" x14ac:dyDescent="0.25">
      <c r="A1283" s="16" t="s">
        <v>3828</v>
      </c>
      <c r="B1283" s="10" t="s">
        <v>3829</v>
      </c>
      <c r="C1283" s="19"/>
    </row>
    <row r="1284" spans="1:3" x14ac:dyDescent="0.25">
      <c r="A1284" s="16" t="s">
        <v>3830</v>
      </c>
      <c r="B1284" s="10" t="s">
        <v>3831</v>
      </c>
      <c r="C1284" s="19"/>
    </row>
    <row r="1285" spans="1:3" x14ac:dyDescent="0.25">
      <c r="A1285" s="16" t="s">
        <v>3832</v>
      </c>
      <c r="B1285" s="10" t="s">
        <v>3833</v>
      </c>
      <c r="C1285" s="19"/>
    </row>
    <row r="1286" spans="1:3" x14ac:dyDescent="0.25">
      <c r="A1286" s="16" t="s">
        <v>3834</v>
      </c>
      <c r="B1286" s="10" t="s">
        <v>3835</v>
      </c>
      <c r="C1286" s="19"/>
    </row>
    <row r="1287" spans="1:3" x14ac:dyDescent="0.25">
      <c r="A1287" s="16" t="s">
        <v>3836</v>
      </c>
      <c r="B1287" s="10" t="s">
        <v>3837</v>
      </c>
      <c r="C1287" s="19"/>
    </row>
    <row r="1288" spans="1:3" x14ac:dyDescent="0.25">
      <c r="A1288" s="16" t="s">
        <v>3838</v>
      </c>
      <c r="B1288" s="10" t="s">
        <v>3839</v>
      </c>
      <c r="C1288" s="19"/>
    </row>
    <row r="1289" spans="1:3" x14ac:dyDescent="0.25">
      <c r="A1289" s="16" t="s">
        <v>3840</v>
      </c>
      <c r="B1289" s="10" t="s">
        <v>3841</v>
      </c>
      <c r="C1289" s="19"/>
    </row>
    <row r="1290" spans="1:3" x14ac:dyDescent="0.25">
      <c r="A1290" s="16" t="s">
        <v>3842</v>
      </c>
      <c r="B1290" s="10" t="s">
        <v>3843</v>
      </c>
      <c r="C1290" s="19"/>
    </row>
    <row r="1291" spans="1:3" x14ac:dyDescent="0.25">
      <c r="A1291" s="16" t="s">
        <v>3844</v>
      </c>
      <c r="B1291" s="10" t="s">
        <v>3845</v>
      </c>
      <c r="C1291" s="19"/>
    </row>
    <row r="1292" spans="1:3" x14ac:dyDescent="0.25">
      <c r="A1292" s="16" t="s">
        <v>3846</v>
      </c>
      <c r="B1292" s="10" t="s">
        <v>3847</v>
      </c>
      <c r="C1292" s="19"/>
    </row>
    <row r="1293" spans="1:3" x14ac:dyDescent="0.25">
      <c r="A1293" s="16" t="s">
        <v>3848</v>
      </c>
      <c r="B1293" s="10" t="s">
        <v>3849</v>
      </c>
      <c r="C1293" s="19"/>
    </row>
    <row r="1294" spans="1:3" x14ac:dyDescent="0.25">
      <c r="A1294" s="16" t="s">
        <v>3850</v>
      </c>
      <c r="B1294" s="10" t="s">
        <v>3851</v>
      </c>
      <c r="C1294" s="19"/>
    </row>
    <row r="1295" spans="1:3" x14ac:dyDescent="0.25">
      <c r="A1295" s="16" t="s">
        <v>3852</v>
      </c>
      <c r="B1295" s="10" t="s">
        <v>3853</v>
      </c>
      <c r="C1295" s="19"/>
    </row>
    <row r="1296" spans="1:3" x14ac:dyDescent="0.25">
      <c r="A1296" s="16" t="s">
        <v>3854</v>
      </c>
      <c r="B1296" s="10" t="s">
        <v>3855</v>
      </c>
      <c r="C1296" s="19"/>
    </row>
    <row r="1297" spans="1:3" x14ac:dyDescent="0.25">
      <c r="A1297" s="16" t="s">
        <v>3856</v>
      </c>
      <c r="B1297" s="10" t="s">
        <v>3857</v>
      </c>
      <c r="C1297" s="19"/>
    </row>
    <row r="1298" spans="1:3" x14ac:dyDescent="0.25">
      <c r="A1298" s="16" t="s">
        <v>3858</v>
      </c>
      <c r="B1298" s="10" t="s">
        <v>3859</v>
      </c>
      <c r="C1298" s="19"/>
    </row>
    <row r="1299" spans="1:3" x14ac:dyDescent="0.25">
      <c r="A1299" s="16" t="s">
        <v>3860</v>
      </c>
      <c r="B1299" s="10" t="s">
        <v>3861</v>
      </c>
      <c r="C1299" s="19"/>
    </row>
    <row r="1300" spans="1:3" x14ac:dyDescent="0.25">
      <c r="A1300" s="16" t="s">
        <v>3862</v>
      </c>
      <c r="B1300" s="10" t="s">
        <v>3863</v>
      </c>
      <c r="C1300" s="19"/>
    </row>
    <row r="1301" spans="1:3" x14ac:dyDescent="0.25">
      <c r="A1301" s="16" t="s">
        <v>3864</v>
      </c>
      <c r="B1301" s="10" t="s">
        <v>3865</v>
      </c>
      <c r="C1301" s="19"/>
    </row>
    <row r="1302" spans="1:3" x14ac:dyDescent="0.25">
      <c r="A1302" s="16" t="s">
        <v>3866</v>
      </c>
      <c r="B1302" s="10" t="s">
        <v>3867</v>
      </c>
      <c r="C1302" s="19"/>
    </row>
    <row r="1303" spans="1:3" x14ac:dyDescent="0.25">
      <c r="A1303" s="16" t="s">
        <v>3868</v>
      </c>
      <c r="B1303" s="10" t="s">
        <v>3869</v>
      </c>
      <c r="C1303" s="19"/>
    </row>
    <row r="1304" spans="1:3" x14ac:dyDescent="0.25">
      <c r="A1304" s="16" t="s">
        <v>3870</v>
      </c>
      <c r="B1304" s="10" t="s">
        <v>3871</v>
      </c>
      <c r="C1304" s="19"/>
    </row>
    <row r="1305" spans="1:3" x14ac:dyDescent="0.25">
      <c r="A1305" s="16" t="s">
        <v>3872</v>
      </c>
      <c r="B1305" s="10" t="s">
        <v>3873</v>
      </c>
      <c r="C1305" s="19"/>
    </row>
    <row r="1306" spans="1:3" x14ac:dyDescent="0.25">
      <c r="A1306" s="16" t="s">
        <v>3874</v>
      </c>
      <c r="B1306" s="10" t="s">
        <v>3875</v>
      </c>
      <c r="C1306" s="19"/>
    </row>
    <row r="1307" spans="1:3" x14ac:dyDescent="0.25">
      <c r="A1307" s="16" t="s">
        <v>3876</v>
      </c>
      <c r="B1307" s="10" t="s">
        <v>3877</v>
      </c>
      <c r="C1307" s="19"/>
    </row>
    <row r="1308" spans="1:3" x14ac:dyDescent="0.25">
      <c r="A1308" s="16" t="s">
        <v>3878</v>
      </c>
      <c r="B1308" s="10" t="s">
        <v>3879</v>
      </c>
      <c r="C1308" s="19"/>
    </row>
    <row r="1309" spans="1:3" x14ac:dyDescent="0.25">
      <c r="A1309" s="16" t="s">
        <v>3880</v>
      </c>
      <c r="B1309" s="10" t="s">
        <v>3881</v>
      </c>
      <c r="C1309" s="19"/>
    </row>
    <row r="1310" spans="1:3" x14ac:dyDescent="0.25">
      <c r="A1310" s="16" t="s">
        <v>3882</v>
      </c>
      <c r="B1310" s="10" t="s">
        <v>3883</v>
      </c>
      <c r="C1310" s="19"/>
    </row>
    <row r="1311" spans="1:3" x14ac:dyDescent="0.25">
      <c r="A1311" s="16" t="s">
        <v>3884</v>
      </c>
      <c r="B1311" s="10" t="s">
        <v>3885</v>
      </c>
      <c r="C1311" s="19"/>
    </row>
    <row r="1312" spans="1:3" x14ac:dyDescent="0.25">
      <c r="A1312" s="16" t="s">
        <v>3886</v>
      </c>
      <c r="B1312" s="10" t="s">
        <v>3887</v>
      </c>
      <c r="C1312" s="19"/>
    </row>
    <row r="1313" spans="1:3" x14ac:dyDescent="0.25">
      <c r="A1313" s="16" t="s">
        <v>3888</v>
      </c>
      <c r="B1313" s="10" t="s">
        <v>3889</v>
      </c>
      <c r="C1313" s="19"/>
    </row>
    <row r="1314" spans="1:3" x14ac:dyDescent="0.25">
      <c r="A1314" s="16" t="s">
        <v>3890</v>
      </c>
      <c r="B1314" s="10" t="s">
        <v>3891</v>
      </c>
      <c r="C1314" s="19"/>
    </row>
    <row r="1315" spans="1:3" x14ac:dyDescent="0.25">
      <c r="A1315" s="16" t="s">
        <v>3892</v>
      </c>
      <c r="B1315" s="10" t="s">
        <v>3893</v>
      </c>
      <c r="C1315" s="19"/>
    </row>
    <row r="1316" spans="1:3" x14ac:dyDescent="0.25">
      <c r="A1316" s="16" t="s">
        <v>3894</v>
      </c>
      <c r="B1316" s="10" t="s">
        <v>3895</v>
      </c>
      <c r="C1316" s="19"/>
    </row>
    <row r="1317" spans="1:3" x14ac:dyDescent="0.25">
      <c r="A1317" s="16" t="s">
        <v>3896</v>
      </c>
      <c r="B1317" s="10" t="s">
        <v>3897</v>
      </c>
      <c r="C1317" s="19"/>
    </row>
    <row r="1318" spans="1:3" x14ac:dyDescent="0.25">
      <c r="A1318" s="16" t="s">
        <v>3898</v>
      </c>
      <c r="B1318" s="10" t="s">
        <v>3899</v>
      </c>
      <c r="C1318" s="19"/>
    </row>
    <row r="1319" spans="1:3" x14ac:dyDescent="0.25">
      <c r="A1319" s="16" t="s">
        <v>3900</v>
      </c>
      <c r="B1319" s="10" t="s">
        <v>3901</v>
      </c>
      <c r="C1319" s="19"/>
    </row>
    <row r="1320" spans="1:3" x14ac:dyDescent="0.25">
      <c r="A1320" s="16" t="s">
        <v>3902</v>
      </c>
      <c r="B1320" s="10" t="s">
        <v>3903</v>
      </c>
      <c r="C1320" s="19"/>
    </row>
    <row r="1321" spans="1:3" x14ac:dyDescent="0.25">
      <c r="A1321" s="16" t="s">
        <v>3904</v>
      </c>
      <c r="B1321" s="10" t="s">
        <v>3905</v>
      </c>
      <c r="C1321" s="19"/>
    </row>
    <row r="1322" spans="1:3" x14ac:dyDescent="0.25">
      <c r="A1322" s="16" t="s">
        <v>3906</v>
      </c>
      <c r="B1322" s="10" t="s">
        <v>3907</v>
      </c>
      <c r="C1322" s="19"/>
    </row>
    <row r="1323" spans="1:3" x14ac:dyDescent="0.25">
      <c r="A1323" s="16" t="s">
        <v>3908</v>
      </c>
      <c r="B1323" s="10" t="s">
        <v>3909</v>
      </c>
      <c r="C1323" s="19"/>
    </row>
    <row r="1324" spans="1:3" x14ac:dyDescent="0.25">
      <c r="A1324" s="16" t="s">
        <v>3910</v>
      </c>
      <c r="B1324" s="10" t="s">
        <v>3911</v>
      </c>
      <c r="C1324" s="19"/>
    </row>
    <row r="1325" spans="1:3" x14ac:dyDescent="0.25">
      <c r="A1325" s="16" t="s">
        <v>3912</v>
      </c>
      <c r="B1325" s="10" t="s">
        <v>3913</v>
      </c>
      <c r="C1325" s="19"/>
    </row>
    <row r="1326" spans="1:3" x14ac:dyDescent="0.25">
      <c r="A1326" s="16" t="s">
        <v>3914</v>
      </c>
      <c r="B1326" s="10" t="s">
        <v>3915</v>
      </c>
      <c r="C1326" s="19"/>
    </row>
    <row r="1327" spans="1:3" x14ac:dyDescent="0.25">
      <c r="A1327" s="16" t="s">
        <v>3916</v>
      </c>
      <c r="B1327" s="10" t="s">
        <v>3917</v>
      </c>
      <c r="C1327" s="19"/>
    </row>
    <row r="1328" spans="1:3" x14ac:dyDescent="0.25">
      <c r="A1328" s="16" t="s">
        <v>3918</v>
      </c>
      <c r="B1328" s="10" t="s">
        <v>3919</v>
      </c>
      <c r="C1328" s="19"/>
    </row>
    <row r="1329" spans="1:3" x14ac:dyDescent="0.25">
      <c r="A1329" s="16" t="s">
        <v>3920</v>
      </c>
      <c r="B1329" s="10" t="s">
        <v>3921</v>
      </c>
      <c r="C1329" s="19"/>
    </row>
    <row r="1330" spans="1:3" x14ac:dyDescent="0.25">
      <c r="A1330" s="16" t="s">
        <v>3922</v>
      </c>
      <c r="B1330" s="10" t="s">
        <v>3923</v>
      </c>
      <c r="C1330" s="19"/>
    </row>
    <row r="1331" spans="1:3" x14ac:dyDescent="0.25">
      <c r="A1331" s="16" t="s">
        <v>3924</v>
      </c>
      <c r="B1331" s="10" t="s">
        <v>3925</v>
      </c>
      <c r="C1331" s="19"/>
    </row>
    <row r="1332" spans="1:3" x14ac:dyDescent="0.25">
      <c r="A1332" s="16" t="s">
        <v>3926</v>
      </c>
      <c r="B1332" s="10" t="s">
        <v>3927</v>
      </c>
      <c r="C1332" s="19"/>
    </row>
    <row r="1333" spans="1:3" x14ac:dyDescent="0.25">
      <c r="A1333" s="16" t="s">
        <v>3928</v>
      </c>
      <c r="B1333" s="10" t="s">
        <v>3929</v>
      </c>
      <c r="C1333" s="19"/>
    </row>
    <row r="1334" spans="1:3" x14ac:dyDescent="0.25">
      <c r="A1334" s="16" t="s">
        <v>3930</v>
      </c>
      <c r="B1334" s="10" t="s">
        <v>3931</v>
      </c>
      <c r="C1334" s="19"/>
    </row>
    <row r="1335" spans="1:3" x14ac:dyDescent="0.25">
      <c r="A1335" s="16" t="s">
        <v>3932</v>
      </c>
      <c r="B1335" s="10" t="s">
        <v>3933</v>
      </c>
      <c r="C1335" s="19"/>
    </row>
    <row r="1336" spans="1:3" x14ac:dyDescent="0.25">
      <c r="A1336" s="16" t="s">
        <v>3934</v>
      </c>
      <c r="B1336" s="10" t="s">
        <v>3935</v>
      </c>
      <c r="C1336" s="19"/>
    </row>
    <row r="1337" spans="1:3" x14ac:dyDescent="0.25">
      <c r="A1337" s="16" t="s">
        <v>3936</v>
      </c>
      <c r="B1337" s="10" t="s">
        <v>3937</v>
      </c>
      <c r="C1337" s="19"/>
    </row>
    <row r="1338" spans="1:3" x14ac:dyDescent="0.25">
      <c r="A1338" s="16" t="s">
        <v>3938</v>
      </c>
      <c r="B1338" s="10" t="s">
        <v>3939</v>
      </c>
      <c r="C1338" s="19"/>
    </row>
    <row r="1339" spans="1:3" x14ac:dyDescent="0.25">
      <c r="A1339" s="16" t="s">
        <v>3940</v>
      </c>
      <c r="B1339" s="10" t="s">
        <v>3941</v>
      </c>
      <c r="C1339" s="19"/>
    </row>
    <row r="1340" spans="1:3" x14ac:dyDescent="0.25">
      <c r="A1340" s="16" t="s">
        <v>3942</v>
      </c>
      <c r="B1340" s="10" t="s">
        <v>3943</v>
      </c>
      <c r="C1340" s="19"/>
    </row>
    <row r="1341" spans="1:3" x14ac:dyDescent="0.25">
      <c r="A1341" s="16" t="s">
        <v>3944</v>
      </c>
      <c r="B1341" s="10" t="s">
        <v>3945</v>
      </c>
      <c r="C1341" s="19"/>
    </row>
    <row r="1342" spans="1:3" x14ac:dyDescent="0.25">
      <c r="A1342" s="16" t="s">
        <v>3946</v>
      </c>
      <c r="B1342" s="10" t="s">
        <v>3947</v>
      </c>
      <c r="C1342" s="19"/>
    </row>
    <row r="1343" spans="1:3" x14ac:dyDescent="0.25">
      <c r="A1343" s="16" t="s">
        <v>3948</v>
      </c>
      <c r="B1343" s="10" t="s">
        <v>3949</v>
      </c>
      <c r="C1343" s="19"/>
    </row>
    <row r="1344" spans="1:3" x14ac:dyDescent="0.25">
      <c r="A1344" s="16" t="s">
        <v>3950</v>
      </c>
      <c r="B1344" s="10" t="s">
        <v>3951</v>
      </c>
      <c r="C1344" s="19"/>
    </row>
    <row r="1345" spans="1:3" x14ac:dyDescent="0.25">
      <c r="A1345" s="16" t="s">
        <v>3952</v>
      </c>
      <c r="B1345" s="10" t="s">
        <v>3953</v>
      </c>
      <c r="C1345" s="19"/>
    </row>
    <row r="1346" spans="1:3" x14ac:dyDescent="0.25">
      <c r="A1346" s="16" t="s">
        <v>3954</v>
      </c>
      <c r="B1346" s="10" t="s">
        <v>3955</v>
      </c>
      <c r="C1346" s="19"/>
    </row>
    <row r="1347" spans="1:3" x14ac:dyDescent="0.25">
      <c r="A1347" s="16" t="s">
        <v>3956</v>
      </c>
      <c r="B1347" s="10" t="s">
        <v>3957</v>
      </c>
      <c r="C1347" s="19"/>
    </row>
    <row r="1348" spans="1:3" x14ac:dyDescent="0.25">
      <c r="A1348" s="16" t="s">
        <v>3958</v>
      </c>
      <c r="B1348" s="10" t="s">
        <v>3959</v>
      </c>
      <c r="C1348" s="19"/>
    </row>
    <row r="1349" spans="1:3" x14ac:dyDescent="0.25">
      <c r="A1349" s="16" t="s">
        <v>3960</v>
      </c>
      <c r="B1349" s="10" t="s">
        <v>3961</v>
      </c>
      <c r="C1349" s="19"/>
    </row>
    <row r="1350" spans="1:3" x14ac:dyDescent="0.25">
      <c r="A1350" s="16" t="s">
        <v>3962</v>
      </c>
      <c r="B1350" s="10" t="s">
        <v>3963</v>
      </c>
      <c r="C1350" s="19"/>
    </row>
    <row r="1351" spans="1:3" x14ac:dyDescent="0.25">
      <c r="A1351" s="16" t="s">
        <v>3964</v>
      </c>
      <c r="B1351" s="10" t="s">
        <v>3965</v>
      </c>
      <c r="C1351" s="19"/>
    </row>
    <row r="1352" spans="1:3" x14ac:dyDescent="0.25">
      <c r="A1352" s="16" t="s">
        <v>3966</v>
      </c>
      <c r="B1352" s="10" t="s">
        <v>3967</v>
      </c>
      <c r="C1352" s="19"/>
    </row>
    <row r="1353" spans="1:3" x14ac:dyDescent="0.25">
      <c r="A1353" s="16" t="s">
        <v>3968</v>
      </c>
      <c r="B1353" s="10" t="s">
        <v>3969</v>
      </c>
      <c r="C1353" s="19"/>
    </row>
    <row r="1354" spans="1:3" x14ac:dyDescent="0.25">
      <c r="A1354" s="16" t="s">
        <v>3970</v>
      </c>
      <c r="B1354" s="10" t="s">
        <v>3971</v>
      </c>
      <c r="C1354" s="19"/>
    </row>
    <row r="1355" spans="1:3" x14ac:dyDescent="0.25">
      <c r="A1355" s="16" t="s">
        <v>3972</v>
      </c>
      <c r="B1355" s="10" t="s">
        <v>3973</v>
      </c>
      <c r="C1355" s="19"/>
    </row>
    <row r="1356" spans="1:3" x14ac:dyDescent="0.25">
      <c r="A1356" s="16" t="s">
        <v>3974</v>
      </c>
      <c r="B1356" s="10" t="s">
        <v>3975</v>
      </c>
      <c r="C1356" s="19"/>
    </row>
    <row r="1357" spans="1:3" x14ac:dyDescent="0.25">
      <c r="A1357" s="16" t="s">
        <v>3976</v>
      </c>
      <c r="B1357" s="10" t="s">
        <v>3977</v>
      </c>
      <c r="C1357" s="19"/>
    </row>
    <row r="1358" spans="1:3" x14ac:dyDescent="0.25">
      <c r="A1358" s="16" t="s">
        <v>3978</v>
      </c>
      <c r="B1358" s="10" t="s">
        <v>3979</v>
      </c>
      <c r="C1358" s="19"/>
    </row>
    <row r="1359" spans="1:3" x14ac:dyDescent="0.25">
      <c r="A1359" s="16" t="s">
        <v>3980</v>
      </c>
      <c r="B1359" s="10" t="s">
        <v>3981</v>
      </c>
      <c r="C1359" s="19"/>
    </row>
    <row r="1360" spans="1:3" x14ac:dyDescent="0.25">
      <c r="A1360" s="16" t="s">
        <v>3982</v>
      </c>
      <c r="B1360" s="10" t="s">
        <v>3983</v>
      </c>
      <c r="C1360" s="19"/>
    </row>
    <row r="1361" spans="1:3" x14ac:dyDescent="0.25">
      <c r="A1361" s="16" t="s">
        <v>3984</v>
      </c>
      <c r="B1361" s="10" t="s">
        <v>3985</v>
      </c>
      <c r="C1361" s="19"/>
    </row>
    <row r="1362" spans="1:3" x14ac:dyDescent="0.25">
      <c r="A1362" s="16" t="s">
        <v>3986</v>
      </c>
      <c r="B1362" s="10" t="s">
        <v>3987</v>
      </c>
      <c r="C1362" s="19"/>
    </row>
    <row r="1363" spans="1:3" x14ac:dyDescent="0.25">
      <c r="A1363" s="16" t="s">
        <v>3988</v>
      </c>
      <c r="B1363" s="10" t="s">
        <v>3989</v>
      </c>
      <c r="C1363" s="19"/>
    </row>
    <row r="1364" spans="1:3" x14ac:dyDescent="0.25">
      <c r="A1364" s="16" t="s">
        <v>3990</v>
      </c>
      <c r="B1364" s="10" t="s">
        <v>3991</v>
      </c>
      <c r="C1364" s="19"/>
    </row>
    <row r="1365" spans="1:3" x14ac:dyDescent="0.25">
      <c r="A1365" s="16" t="s">
        <v>3992</v>
      </c>
      <c r="B1365" s="10" t="s">
        <v>3993</v>
      </c>
      <c r="C1365" s="19"/>
    </row>
    <row r="1366" spans="1:3" x14ac:dyDescent="0.25">
      <c r="A1366" s="16" t="s">
        <v>3994</v>
      </c>
      <c r="B1366" s="10" t="s">
        <v>3995</v>
      </c>
      <c r="C1366" s="19"/>
    </row>
    <row r="1367" spans="1:3" x14ac:dyDescent="0.25">
      <c r="A1367" s="16" t="s">
        <v>3996</v>
      </c>
      <c r="B1367" s="10" t="s">
        <v>3997</v>
      </c>
      <c r="C1367" s="19"/>
    </row>
    <row r="1368" spans="1:3" x14ac:dyDescent="0.25">
      <c r="A1368" s="16" t="s">
        <v>3998</v>
      </c>
      <c r="B1368" s="10" t="s">
        <v>3999</v>
      </c>
      <c r="C1368" s="19"/>
    </row>
    <row r="1369" spans="1:3" x14ac:dyDescent="0.25">
      <c r="A1369" s="16" t="s">
        <v>4000</v>
      </c>
      <c r="B1369" s="10" t="s">
        <v>4001</v>
      </c>
      <c r="C1369" s="19"/>
    </row>
    <row r="1370" spans="1:3" x14ac:dyDescent="0.25">
      <c r="A1370" s="16" t="s">
        <v>4002</v>
      </c>
      <c r="B1370" s="10" t="s">
        <v>4003</v>
      </c>
      <c r="C1370" s="19"/>
    </row>
    <row r="1371" spans="1:3" x14ac:dyDescent="0.25">
      <c r="A1371" s="16" t="s">
        <v>4004</v>
      </c>
      <c r="B1371" s="10" t="s">
        <v>4005</v>
      </c>
      <c r="C1371" s="19"/>
    </row>
    <row r="1372" spans="1:3" x14ac:dyDescent="0.25">
      <c r="A1372" s="16" t="s">
        <v>4006</v>
      </c>
      <c r="B1372" s="10" t="s">
        <v>4007</v>
      </c>
      <c r="C1372" s="19"/>
    </row>
    <row r="1373" spans="1:3" x14ac:dyDescent="0.25">
      <c r="A1373" s="16" t="s">
        <v>4008</v>
      </c>
      <c r="B1373" s="10" t="s">
        <v>4009</v>
      </c>
      <c r="C1373" s="19"/>
    </row>
    <row r="1374" spans="1:3" x14ac:dyDescent="0.25">
      <c r="A1374" s="16" t="s">
        <v>4010</v>
      </c>
      <c r="B1374" s="10" t="s">
        <v>4011</v>
      </c>
      <c r="C1374" s="19"/>
    </row>
    <row r="1375" spans="1:3" x14ac:dyDescent="0.25">
      <c r="A1375" s="16" t="s">
        <v>4012</v>
      </c>
      <c r="B1375" s="10" t="s">
        <v>4013</v>
      </c>
      <c r="C1375" s="19"/>
    </row>
    <row r="1376" spans="1:3" x14ac:dyDescent="0.25">
      <c r="A1376" s="16" t="s">
        <v>4014</v>
      </c>
      <c r="B1376" s="10" t="s">
        <v>4015</v>
      </c>
      <c r="C1376" s="19"/>
    </row>
    <row r="1377" spans="1:3" x14ac:dyDescent="0.25">
      <c r="A1377" s="16" t="s">
        <v>4016</v>
      </c>
      <c r="B1377" s="10" t="s">
        <v>4017</v>
      </c>
      <c r="C1377" s="19"/>
    </row>
    <row r="1378" spans="1:3" x14ac:dyDescent="0.25">
      <c r="A1378" s="16" t="s">
        <v>4018</v>
      </c>
      <c r="B1378" s="10" t="s">
        <v>4019</v>
      </c>
      <c r="C1378" s="19"/>
    </row>
    <row r="1379" spans="1:3" x14ac:dyDescent="0.25">
      <c r="A1379" s="16" t="s">
        <v>4020</v>
      </c>
      <c r="B1379" s="10" t="s">
        <v>4021</v>
      </c>
      <c r="C1379" s="19"/>
    </row>
    <row r="1380" spans="1:3" x14ac:dyDescent="0.25">
      <c r="A1380" s="16" t="s">
        <v>4022</v>
      </c>
      <c r="B1380" s="10" t="s">
        <v>4023</v>
      </c>
      <c r="C1380" s="19"/>
    </row>
    <row r="1381" spans="1:3" x14ac:dyDescent="0.25">
      <c r="A1381" s="16" t="s">
        <v>4024</v>
      </c>
      <c r="B1381" s="10" t="s">
        <v>4025</v>
      </c>
      <c r="C1381" s="19"/>
    </row>
    <row r="1382" spans="1:3" x14ac:dyDescent="0.25">
      <c r="A1382" s="16" t="s">
        <v>4026</v>
      </c>
      <c r="B1382" s="10" t="s">
        <v>4027</v>
      </c>
      <c r="C1382" s="19"/>
    </row>
    <row r="1383" spans="1:3" x14ac:dyDescent="0.25">
      <c r="A1383" s="16" t="s">
        <v>4028</v>
      </c>
      <c r="B1383" s="10" t="s">
        <v>4029</v>
      </c>
      <c r="C1383" s="19"/>
    </row>
    <row r="1384" spans="1:3" x14ac:dyDescent="0.25">
      <c r="A1384" s="16" t="s">
        <v>4030</v>
      </c>
      <c r="B1384" s="10" t="s">
        <v>4031</v>
      </c>
      <c r="C1384" s="19"/>
    </row>
    <row r="1385" spans="1:3" x14ac:dyDescent="0.25">
      <c r="A1385" s="16" t="s">
        <v>4032</v>
      </c>
      <c r="B1385" s="10" t="s">
        <v>4033</v>
      </c>
      <c r="C1385" s="19"/>
    </row>
    <row r="1386" spans="1:3" x14ac:dyDescent="0.25">
      <c r="A1386" s="16" t="s">
        <v>4034</v>
      </c>
      <c r="B1386" s="10" t="s">
        <v>4035</v>
      </c>
      <c r="C1386" s="19"/>
    </row>
    <row r="1387" spans="1:3" x14ac:dyDescent="0.25">
      <c r="A1387" s="16" t="s">
        <v>4036</v>
      </c>
      <c r="B1387" s="10" t="s">
        <v>4037</v>
      </c>
      <c r="C1387" s="19"/>
    </row>
    <row r="1388" spans="1:3" x14ac:dyDescent="0.25">
      <c r="A1388" s="16" t="s">
        <v>4038</v>
      </c>
      <c r="B1388" s="10" t="s">
        <v>4039</v>
      </c>
      <c r="C1388" s="19"/>
    </row>
    <row r="1389" spans="1:3" x14ac:dyDescent="0.25">
      <c r="A1389" s="16" t="s">
        <v>4040</v>
      </c>
      <c r="B1389" s="10" t="s">
        <v>4041</v>
      </c>
      <c r="C1389" s="19"/>
    </row>
    <row r="1390" spans="1:3" x14ac:dyDescent="0.25">
      <c r="A1390" s="16" t="s">
        <v>4042</v>
      </c>
      <c r="B1390" s="10" t="s">
        <v>4043</v>
      </c>
      <c r="C1390" s="19"/>
    </row>
    <row r="1391" spans="1:3" x14ac:dyDescent="0.25">
      <c r="A1391" s="16" t="s">
        <v>4044</v>
      </c>
      <c r="B1391" s="10" t="s">
        <v>4045</v>
      </c>
      <c r="C1391" s="19"/>
    </row>
    <row r="1392" spans="1:3" x14ac:dyDescent="0.25">
      <c r="A1392" s="16" t="s">
        <v>4046</v>
      </c>
      <c r="B1392" s="10" t="s">
        <v>4047</v>
      </c>
      <c r="C1392" s="19"/>
    </row>
    <row r="1393" spans="1:3" x14ac:dyDescent="0.25">
      <c r="A1393" s="16" t="s">
        <v>4048</v>
      </c>
      <c r="B1393" s="10" t="s">
        <v>4049</v>
      </c>
      <c r="C1393" s="19"/>
    </row>
    <row r="1394" spans="1:3" x14ac:dyDescent="0.25">
      <c r="A1394" s="16" t="s">
        <v>4050</v>
      </c>
      <c r="B1394" s="10" t="s">
        <v>4051</v>
      </c>
      <c r="C1394" s="19"/>
    </row>
    <row r="1395" spans="1:3" x14ac:dyDescent="0.25">
      <c r="A1395" s="16" t="s">
        <v>4052</v>
      </c>
      <c r="B1395" s="10" t="s">
        <v>4053</v>
      </c>
      <c r="C1395" s="19"/>
    </row>
    <row r="1396" spans="1:3" x14ac:dyDescent="0.25">
      <c r="A1396" s="16" t="s">
        <v>4054</v>
      </c>
      <c r="B1396" s="10" t="s">
        <v>4055</v>
      </c>
      <c r="C1396" s="19"/>
    </row>
    <row r="1397" spans="1:3" x14ac:dyDescent="0.25">
      <c r="A1397" s="16" t="s">
        <v>4056</v>
      </c>
      <c r="B1397" s="10" t="s">
        <v>4057</v>
      </c>
      <c r="C1397" s="19"/>
    </row>
    <row r="1398" spans="1:3" x14ac:dyDescent="0.25">
      <c r="A1398" s="16" t="s">
        <v>4058</v>
      </c>
      <c r="B1398" s="10" t="s">
        <v>4059</v>
      </c>
      <c r="C1398" s="19"/>
    </row>
    <row r="1399" spans="1:3" x14ac:dyDescent="0.25">
      <c r="A1399" s="16" t="s">
        <v>4060</v>
      </c>
      <c r="B1399" s="10" t="s">
        <v>4061</v>
      </c>
      <c r="C1399" s="19"/>
    </row>
    <row r="1400" spans="1:3" x14ac:dyDescent="0.25">
      <c r="A1400" s="16" t="s">
        <v>4062</v>
      </c>
      <c r="B1400" s="10" t="s">
        <v>4063</v>
      </c>
      <c r="C1400" s="19"/>
    </row>
    <row r="1401" spans="1:3" x14ac:dyDescent="0.25">
      <c r="A1401" s="16" t="s">
        <v>4064</v>
      </c>
      <c r="B1401" s="10" t="s">
        <v>4065</v>
      </c>
      <c r="C1401" s="19"/>
    </row>
    <row r="1402" spans="1:3" x14ac:dyDescent="0.25">
      <c r="A1402" s="16" t="s">
        <v>4066</v>
      </c>
      <c r="B1402" s="10" t="s">
        <v>4067</v>
      </c>
      <c r="C1402" s="19"/>
    </row>
    <row r="1403" spans="1:3" x14ac:dyDescent="0.25">
      <c r="A1403" s="16" t="s">
        <v>4068</v>
      </c>
      <c r="B1403" s="10" t="s">
        <v>4069</v>
      </c>
      <c r="C1403" s="19"/>
    </row>
    <row r="1404" spans="1:3" x14ac:dyDescent="0.25">
      <c r="A1404" s="16" t="s">
        <v>4070</v>
      </c>
      <c r="B1404" s="10" t="s">
        <v>4071</v>
      </c>
      <c r="C1404" s="19"/>
    </row>
    <row r="1405" spans="1:3" x14ac:dyDescent="0.25">
      <c r="A1405" s="16" t="s">
        <v>4072</v>
      </c>
      <c r="B1405" s="10" t="s">
        <v>4073</v>
      </c>
      <c r="C1405" s="19"/>
    </row>
    <row r="1406" spans="1:3" x14ac:dyDescent="0.25">
      <c r="A1406" s="16" t="s">
        <v>4074</v>
      </c>
      <c r="B1406" s="10" t="s">
        <v>4075</v>
      </c>
      <c r="C1406" s="19"/>
    </row>
    <row r="1407" spans="1:3" x14ac:dyDescent="0.25">
      <c r="A1407" s="16" t="s">
        <v>4076</v>
      </c>
      <c r="B1407" s="10" t="s">
        <v>4077</v>
      </c>
      <c r="C1407" s="19"/>
    </row>
    <row r="1408" spans="1:3" x14ac:dyDescent="0.25">
      <c r="A1408" s="16" t="s">
        <v>4078</v>
      </c>
      <c r="B1408" s="10" t="s">
        <v>4079</v>
      </c>
      <c r="C1408" s="19"/>
    </row>
    <row r="1409" spans="1:3" x14ac:dyDescent="0.25">
      <c r="A1409" s="16" t="s">
        <v>4080</v>
      </c>
      <c r="B1409" s="10" t="s">
        <v>4081</v>
      </c>
      <c r="C1409" s="19"/>
    </row>
    <row r="1410" spans="1:3" x14ac:dyDescent="0.25">
      <c r="A1410" s="16" t="s">
        <v>4082</v>
      </c>
      <c r="B1410" s="10" t="s">
        <v>4083</v>
      </c>
      <c r="C1410" s="19"/>
    </row>
    <row r="1411" spans="1:3" x14ac:dyDescent="0.25">
      <c r="A1411" s="16" t="s">
        <v>4084</v>
      </c>
      <c r="B1411" s="10" t="s">
        <v>4085</v>
      </c>
      <c r="C1411" s="19"/>
    </row>
    <row r="1412" spans="1:3" x14ac:dyDescent="0.25">
      <c r="A1412" s="16" t="s">
        <v>4086</v>
      </c>
      <c r="B1412" s="10" t="s">
        <v>4087</v>
      </c>
      <c r="C1412" s="19"/>
    </row>
    <row r="1413" spans="1:3" x14ac:dyDescent="0.25">
      <c r="A1413" s="16" t="s">
        <v>4088</v>
      </c>
      <c r="B1413" s="10" t="s">
        <v>4089</v>
      </c>
      <c r="C1413" s="19"/>
    </row>
    <row r="1414" spans="1:3" x14ac:dyDescent="0.25">
      <c r="A1414" s="16" t="s">
        <v>4090</v>
      </c>
      <c r="B1414" s="10" t="s">
        <v>4091</v>
      </c>
      <c r="C1414" s="19"/>
    </row>
    <row r="1415" spans="1:3" x14ac:dyDescent="0.25">
      <c r="A1415" s="16" t="s">
        <v>4092</v>
      </c>
      <c r="B1415" s="10" t="s">
        <v>4093</v>
      </c>
      <c r="C1415" s="19"/>
    </row>
    <row r="1416" spans="1:3" x14ac:dyDescent="0.25">
      <c r="A1416" s="16" t="s">
        <v>4094</v>
      </c>
      <c r="B1416" s="10" t="s">
        <v>4095</v>
      </c>
      <c r="C1416" s="19"/>
    </row>
    <row r="1417" spans="1:3" x14ac:dyDescent="0.25">
      <c r="A1417" s="16" t="s">
        <v>4096</v>
      </c>
      <c r="B1417" s="10" t="s">
        <v>4097</v>
      </c>
      <c r="C1417" s="19"/>
    </row>
    <row r="1418" spans="1:3" x14ac:dyDescent="0.25">
      <c r="A1418" s="16" t="s">
        <v>4098</v>
      </c>
      <c r="B1418" s="10" t="s">
        <v>4099</v>
      </c>
      <c r="C1418" s="19"/>
    </row>
    <row r="1419" spans="1:3" x14ac:dyDescent="0.25">
      <c r="A1419" s="16" t="s">
        <v>4100</v>
      </c>
      <c r="B1419" s="10" t="s">
        <v>4101</v>
      </c>
      <c r="C1419" s="19"/>
    </row>
    <row r="1420" spans="1:3" x14ac:dyDescent="0.25">
      <c r="A1420" s="16" t="s">
        <v>4102</v>
      </c>
      <c r="B1420" s="10" t="s">
        <v>4103</v>
      </c>
      <c r="C1420" s="19"/>
    </row>
    <row r="1421" spans="1:3" x14ac:dyDescent="0.25">
      <c r="A1421" s="16" t="s">
        <v>4104</v>
      </c>
      <c r="B1421" s="10" t="s">
        <v>4105</v>
      </c>
      <c r="C1421" s="19"/>
    </row>
    <row r="1422" spans="1:3" x14ac:dyDescent="0.25">
      <c r="A1422" s="16" t="s">
        <v>4106</v>
      </c>
      <c r="B1422" s="10" t="s">
        <v>4107</v>
      </c>
      <c r="C1422" s="19"/>
    </row>
    <row r="1423" spans="1:3" x14ac:dyDescent="0.25">
      <c r="A1423" s="16" t="s">
        <v>4108</v>
      </c>
      <c r="B1423" s="10" t="s">
        <v>4109</v>
      </c>
      <c r="C1423" s="19"/>
    </row>
    <row r="1424" spans="1:3" x14ac:dyDescent="0.25">
      <c r="A1424" s="16" t="s">
        <v>4110</v>
      </c>
      <c r="B1424" s="10" t="s">
        <v>4111</v>
      </c>
      <c r="C1424" s="19"/>
    </row>
    <row r="1425" spans="1:3" x14ac:dyDescent="0.25">
      <c r="A1425" s="16" t="s">
        <v>4112</v>
      </c>
      <c r="B1425" s="10" t="s">
        <v>4113</v>
      </c>
      <c r="C1425" s="19"/>
    </row>
    <row r="1426" spans="1:3" x14ac:dyDescent="0.25">
      <c r="A1426" s="16" t="s">
        <v>4114</v>
      </c>
      <c r="B1426" s="10" t="s">
        <v>4115</v>
      </c>
      <c r="C1426" s="19"/>
    </row>
    <row r="1427" spans="1:3" x14ac:dyDescent="0.25">
      <c r="A1427" s="16" t="s">
        <v>4116</v>
      </c>
      <c r="B1427" s="10" t="s">
        <v>4117</v>
      </c>
      <c r="C1427" s="19"/>
    </row>
    <row r="1428" spans="1:3" x14ac:dyDescent="0.25">
      <c r="A1428" s="16" t="s">
        <v>4118</v>
      </c>
      <c r="B1428" s="10" t="s">
        <v>4119</v>
      </c>
      <c r="C1428" s="19"/>
    </row>
    <row r="1429" spans="1:3" x14ac:dyDescent="0.25">
      <c r="A1429" s="16" t="s">
        <v>4120</v>
      </c>
      <c r="B1429" s="10" t="s">
        <v>4121</v>
      </c>
      <c r="C1429" s="19"/>
    </row>
    <row r="1430" spans="1:3" x14ac:dyDescent="0.25">
      <c r="A1430" s="16" t="s">
        <v>4122</v>
      </c>
      <c r="B1430" s="10" t="s">
        <v>4123</v>
      </c>
      <c r="C1430" s="19"/>
    </row>
    <row r="1431" spans="1:3" x14ac:dyDescent="0.25">
      <c r="A1431" s="16" t="s">
        <v>4124</v>
      </c>
      <c r="B1431" s="10" t="s">
        <v>4125</v>
      </c>
      <c r="C1431" s="19"/>
    </row>
    <row r="1432" spans="1:3" x14ac:dyDescent="0.25">
      <c r="A1432" s="16" t="s">
        <v>4126</v>
      </c>
      <c r="B1432" s="10" t="s">
        <v>4127</v>
      </c>
      <c r="C1432" s="19"/>
    </row>
    <row r="1433" spans="1:3" x14ac:dyDescent="0.25">
      <c r="A1433" s="16" t="s">
        <v>4128</v>
      </c>
      <c r="B1433" s="10" t="s">
        <v>4129</v>
      </c>
      <c r="C1433" s="19"/>
    </row>
    <row r="1434" spans="1:3" x14ac:dyDescent="0.25">
      <c r="A1434" s="16" t="s">
        <v>4130</v>
      </c>
      <c r="B1434" s="10" t="s">
        <v>4131</v>
      </c>
      <c r="C1434" s="19"/>
    </row>
    <row r="1435" spans="1:3" x14ac:dyDescent="0.25">
      <c r="A1435" s="16" t="s">
        <v>4132</v>
      </c>
      <c r="B1435" s="10" t="s">
        <v>4133</v>
      </c>
      <c r="C1435" s="19"/>
    </row>
    <row r="1436" spans="1:3" x14ac:dyDescent="0.25">
      <c r="A1436" s="16" t="s">
        <v>4134</v>
      </c>
      <c r="B1436" s="10" t="s">
        <v>4135</v>
      </c>
      <c r="C1436" s="19"/>
    </row>
    <row r="1437" spans="1:3" x14ac:dyDescent="0.25">
      <c r="A1437" s="16" t="s">
        <v>4136</v>
      </c>
      <c r="B1437" s="10" t="s">
        <v>4137</v>
      </c>
      <c r="C1437" s="19"/>
    </row>
    <row r="1438" spans="1:3" x14ac:dyDescent="0.25">
      <c r="A1438" s="16" t="s">
        <v>4138</v>
      </c>
      <c r="B1438" s="10" t="s">
        <v>4139</v>
      </c>
      <c r="C1438" s="19"/>
    </row>
    <row r="1439" spans="1:3" x14ac:dyDescent="0.25">
      <c r="A1439" s="16" t="s">
        <v>4140</v>
      </c>
      <c r="B1439" s="10" t="s">
        <v>4141</v>
      </c>
      <c r="C1439" s="19"/>
    </row>
    <row r="1440" spans="1:3" x14ac:dyDescent="0.25">
      <c r="A1440" s="16" t="s">
        <v>4142</v>
      </c>
      <c r="B1440" s="10" t="s">
        <v>4143</v>
      </c>
      <c r="C1440" s="19"/>
    </row>
    <row r="1441" spans="1:3" x14ac:dyDescent="0.25">
      <c r="A1441" s="16" t="s">
        <v>4144</v>
      </c>
      <c r="B1441" s="10" t="s">
        <v>4145</v>
      </c>
      <c r="C1441" s="19"/>
    </row>
    <row r="1442" spans="1:3" x14ac:dyDescent="0.25">
      <c r="A1442" s="16" t="s">
        <v>4146</v>
      </c>
      <c r="B1442" s="10" t="s">
        <v>4147</v>
      </c>
      <c r="C1442" s="19"/>
    </row>
    <row r="1443" spans="1:3" x14ac:dyDescent="0.25">
      <c r="A1443" s="16" t="s">
        <v>4148</v>
      </c>
      <c r="B1443" s="10" t="s">
        <v>4149</v>
      </c>
      <c r="C1443" s="19"/>
    </row>
    <row r="1444" spans="1:3" x14ac:dyDescent="0.25">
      <c r="A1444" s="16" t="s">
        <v>4150</v>
      </c>
      <c r="B1444" s="10" t="s">
        <v>4151</v>
      </c>
      <c r="C1444" s="19"/>
    </row>
    <row r="1445" spans="1:3" x14ac:dyDescent="0.25">
      <c r="A1445" s="16" t="s">
        <v>4152</v>
      </c>
      <c r="B1445" s="10" t="s">
        <v>4153</v>
      </c>
      <c r="C1445" s="19"/>
    </row>
    <row r="1446" spans="1:3" x14ac:dyDescent="0.25">
      <c r="A1446" s="16" t="s">
        <v>4154</v>
      </c>
      <c r="B1446" s="10" t="s">
        <v>4155</v>
      </c>
      <c r="C1446" s="19"/>
    </row>
    <row r="1447" spans="1:3" x14ac:dyDescent="0.25">
      <c r="A1447" s="16" t="s">
        <v>4156</v>
      </c>
      <c r="B1447" s="10" t="s">
        <v>4157</v>
      </c>
      <c r="C1447" s="19"/>
    </row>
    <row r="1448" spans="1:3" x14ac:dyDescent="0.25">
      <c r="A1448" s="16" t="s">
        <v>4158</v>
      </c>
      <c r="B1448" s="10" t="s">
        <v>4159</v>
      </c>
      <c r="C1448" s="19"/>
    </row>
    <row r="1449" spans="1:3" x14ac:dyDescent="0.25">
      <c r="A1449" s="16" t="s">
        <v>4160</v>
      </c>
      <c r="B1449" s="10" t="s">
        <v>4161</v>
      </c>
      <c r="C1449" s="19"/>
    </row>
    <row r="1450" spans="1:3" x14ac:dyDescent="0.25">
      <c r="A1450" s="16" t="s">
        <v>4162</v>
      </c>
      <c r="B1450" s="10" t="s">
        <v>4163</v>
      </c>
      <c r="C1450" s="19"/>
    </row>
    <row r="1451" spans="1:3" x14ac:dyDescent="0.25">
      <c r="A1451" s="16" t="s">
        <v>4164</v>
      </c>
      <c r="B1451" s="10" t="s">
        <v>4165</v>
      </c>
      <c r="C1451" s="19"/>
    </row>
    <row r="1452" spans="1:3" x14ac:dyDescent="0.25">
      <c r="A1452" s="16" t="s">
        <v>4166</v>
      </c>
      <c r="B1452" s="10" t="s">
        <v>4167</v>
      </c>
      <c r="C1452" s="19"/>
    </row>
    <row r="1453" spans="1:3" x14ac:dyDescent="0.25">
      <c r="A1453" s="16" t="s">
        <v>4168</v>
      </c>
      <c r="B1453" s="10" t="s">
        <v>4169</v>
      </c>
      <c r="C1453" s="19"/>
    </row>
    <row r="1454" spans="1:3" x14ac:dyDescent="0.25">
      <c r="A1454" s="16" t="s">
        <v>4170</v>
      </c>
      <c r="B1454" s="10" t="s">
        <v>4171</v>
      </c>
      <c r="C1454" s="19"/>
    </row>
    <row r="1455" spans="1:3" x14ac:dyDescent="0.25">
      <c r="A1455" s="16" t="s">
        <v>4172</v>
      </c>
      <c r="B1455" s="10" t="s">
        <v>4173</v>
      </c>
      <c r="C1455" s="19"/>
    </row>
    <row r="1456" spans="1:3" x14ac:dyDescent="0.25">
      <c r="A1456" s="16" t="s">
        <v>4174</v>
      </c>
      <c r="B1456" s="10" t="s">
        <v>4175</v>
      </c>
      <c r="C1456" s="19"/>
    </row>
    <row r="1457" spans="1:3" x14ac:dyDescent="0.25">
      <c r="A1457" s="16" t="s">
        <v>4176</v>
      </c>
      <c r="B1457" s="10" t="s">
        <v>4177</v>
      </c>
      <c r="C1457" s="19"/>
    </row>
    <row r="1458" spans="1:3" x14ac:dyDescent="0.25">
      <c r="A1458" s="16" t="s">
        <v>4178</v>
      </c>
      <c r="B1458" s="10" t="s">
        <v>4179</v>
      </c>
      <c r="C1458" s="19"/>
    </row>
    <row r="1459" spans="1:3" x14ac:dyDescent="0.25">
      <c r="A1459" s="16" t="s">
        <v>4180</v>
      </c>
      <c r="B1459" s="10" t="s">
        <v>4181</v>
      </c>
      <c r="C1459" s="19"/>
    </row>
    <row r="1460" spans="1:3" x14ac:dyDescent="0.25">
      <c r="A1460" s="16" t="s">
        <v>4182</v>
      </c>
      <c r="B1460" s="10" t="s">
        <v>4183</v>
      </c>
      <c r="C1460" s="19"/>
    </row>
    <row r="1461" spans="1:3" x14ac:dyDescent="0.25">
      <c r="A1461" s="16" t="s">
        <v>4184</v>
      </c>
      <c r="B1461" s="10" t="s">
        <v>4185</v>
      </c>
      <c r="C1461" s="19"/>
    </row>
    <row r="1462" spans="1:3" x14ac:dyDescent="0.25">
      <c r="A1462" s="16" t="s">
        <v>4186</v>
      </c>
      <c r="B1462" s="10" t="s">
        <v>4187</v>
      </c>
      <c r="C1462" s="19"/>
    </row>
    <row r="1463" spans="1:3" x14ac:dyDescent="0.25">
      <c r="A1463" s="16" t="s">
        <v>4188</v>
      </c>
      <c r="B1463" s="10" t="s">
        <v>4189</v>
      </c>
      <c r="C1463" s="19"/>
    </row>
    <row r="1464" spans="1:3" x14ac:dyDescent="0.25">
      <c r="A1464" s="16" t="s">
        <v>4190</v>
      </c>
      <c r="B1464" s="10" t="s">
        <v>4191</v>
      </c>
      <c r="C1464" s="19"/>
    </row>
    <row r="1465" spans="1:3" x14ac:dyDescent="0.25">
      <c r="A1465" s="16" t="s">
        <v>4192</v>
      </c>
      <c r="B1465" s="10" t="s">
        <v>4193</v>
      </c>
      <c r="C1465" s="19"/>
    </row>
    <row r="1466" spans="1:3" x14ac:dyDescent="0.25">
      <c r="A1466" s="16" t="s">
        <v>4194</v>
      </c>
      <c r="B1466" s="10" t="s">
        <v>4195</v>
      </c>
      <c r="C1466" s="19"/>
    </row>
    <row r="1467" spans="1:3" x14ac:dyDescent="0.25">
      <c r="A1467" s="16" t="s">
        <v>4196</v>
      </c>
      <c r="B1467" s="10" t="s">
        <v>4197</v>
      </c>
      <c r="C1467" s="19"/>
    </row>
    <row r="1468" spans="1:3" x14ac:dyDescent="0.25">
      <c r="A1468" s="16" t="s">
        <v>4198</v>
      </c>
      <c r="B1468" s="10" t="s">
        <v>4199</v>
      </c>
      <c r="C1468" s="19"/>
    </row>
    <row r="1469" spans="1:3" x14ac:dyDescent="0.25">
      <c r="A1469" s="16" t="s">
        <v>4200</v>
      </c>
      <c r="B1469" s="10" t="s">
        <v>4201</v>
      </c>
      <c r="C1469" s="19"/>
    </row>
    <row r="1470" spans="1:3" x14ac:dyDescent="0.25">
      <c r="A1470" s="16" t="s">
        <v>4202</v>
      </c>
      <c r="B1470" s="10" t="s">
        <v>4203</v>
      </c>
      <c r="C1470" s="19"/>
    </row>
    <row r="1471" spans="1:3" x14ac:dyDescent="0.25">
      <c r="A1471" s="16" t="s">
        <v>4204</v>
      </c>
      <c r="B1471" s="10" t="s">
        <v>4205</v>
      </c>
      <c r="C1471" s="19"/>
    </row>
    <row r="1472" spans="1:3" x14ac:dyDescent="0.25">
      <c r="A1472" s="16" t="s">
        <v>4206</v>
      </c>
      <c r="B1472" s="10" t="s">
        <v>4207</v>
      </c>
      <c r="C1472" s="19"/>
    </row>
    <row r="1473" spans="1:3" x14ac:dyDescent="0.25">
      <c r="A1473" s="16" t="s">
        <v>4208</v>
      </c>
      <c r="B1473" s="10" t="s">
        <v>4209</v>
      </c>
      <c r="C1473" s="19"/>
    </row>
    <row r="1474" spans="1:3" x14ac:dyDescent="0.25">
      <c r="A1474" s="16" t="s">
        <v>4210</v>
      </c>
      <c r="B1474" s="10" t="s">
        <v>4211</v>
      </c>
      <c r="C1474" s="19"/>
    </row>
    <row r="1475" spans="1:3" x14ac:dyDescent="0.25">
      <c r="A1475" s="16" t="s">
        <v>4212</v>
      </c>
      <c r="B1475" s="10" t="s">
        <v>4213</v>
      </c>
      <c r="C1475" s="19"/>
    </row>
    <row r="1476" spans="1:3" x14ac:dyDescent="0.25">
      <c r="A1476" s="16" t="s">
        <v>4214</v>
      </c>
      <c r="B1476" s="10" t="s">
        <v>4215</v>
      </c>
      <c r="C1476" s="19"/>
    </row>
    <row r="1477" spans="1:3" x14ac:dyDescent="0.25">
      <c r="A1477" s="16" t="s">
        <v>4216</v>
      </c>
      <c r="B1477" s="10" t="s">
        <v>4217</v>
      </c>
      <c r="C1477" s="19"/>
    </row>
    <row r="1478" spans="1:3" x14ac:dyDescent="0.25">
      <c r="A1478" s="16" t="s">
        <v>4218</v>
      </c>
      <c r="B1478" s="10" t="s">
        <v>4219</v>
      </c>
      <c r="C1478" s="19"/>
    </row>
    <row r="1479" spans="1:3" x14ac:dyDescent="0.25">
      <c r="A1479" s="16" t="s">
        <v>4220</v>
      </c>
      <c r="B1479" s="10" t="s">
        <v>4221</v>
      </c>
      <c r="C1479" s="19"/>
    </row>
    <row r="1480" spans="1:3" x14ac:dyDescent="0.25">
      <c r="A1480" s="16" t="s">
        <v>4222</v>
      </c>
      <c r="B1480" s="10" t="s">
        <v>4223</v>
      </c>
      <c r="C1480" s="19"/>
    </row>
    <row r="1481" spans="1:3" x14ac:dyDescent="0.25">
      <c r="A1481" s="16" t="s">
        <v>4224</v>
      </c>
      <c r="B1481" s="10" t="s">
        <v>4225</v>
      </c>
      <c r="C1481" s="19"/>
    </row>
    <row r="1482" spans="1:3" x14ac:dyDescent="0.25">
      <c r="A1482" s="16" t="s">
        <v>4226</v>
      </c>
      <c r="B1482" s="10" t="s">
        <v>4227</v>
      </c>
      <c r="C1482" s="19"/>
    </row>
    <row r="1483" spans="1:3" x14ac:dyDescent="0.25">
      <c r="A1483" s="16" t="s">
        <v>4228</v>
      </c>
      <c r="B1483" s="10" t="s">
        <v>4229</v>
      </c>
      <c r="C1483" s="19"/>
    </row>
    <row r="1484" spans="1:3" x14ac:dyDescent="0.25">
      <c r="A1484" s="16" t="s">
        <v>4230</v>
      </c>
      <c r="B1484" s="10" t="s">
        <v>4231</v>
      </c>
      <c r="C1484" s="19"/>
    </row>
    <row r="1485" spans="1:3" x14ac:dyDescent="0.25">
      <c r="A1485" s="16" t="s">
        <v>4232</v>
      </c>
      <c r="B1485" s="10" t="s">
        <v>4233</v>
      </c>
      <c r="C1485" s="19"/>
    </row>
    <row r="1486" spans="1:3" x14ac:dyDescent="0.25">
      <c r="A1486" s="16" t="s">
        <v>4234</v>
      </c>
      <c r="B1486" s="10" t="s">
        <v>4235</v>
      </c>
      <c r="C1486" s="19"/>
    </row>
    <row r="1487" spans="1:3" x14ac:dyDescent="0.25">
      <c r="A1487" s="16" t="s">
        <v>4236</v>
      </c>
      <c r="B1487" s="10" t="s">
        <v>4237</v>
      </c>
      <c r="C1487" s="19"/>
    </row>
    <row r="1488" spans="1:3" x14ac:dyDescent="0.25">
      <c r="A1488" s="16" t="s">
        <v>4238</v>
      </c>
      <c r="B1488" s="10" t="s">
        <v>4239</v>
      </c>
      <c r="C1488" s="19"/>
    </row>
    <row r="1489" spans="1:3" x14ac:dyDescent="0.25">
      <c r="A1489" s="16" t="s">
        <v>4240</v>
      </c>
      <c r="B1489" s="10" t="s">
        <v>4241</v>
      </c>
      <c r="C1489" s="19"/>
    </row>
    <row r="1490" spans="1:3" x14ac:dyDescent="0.25">
      <c r="A1490" s="16" t="s">
        <v>4242</v>
      </c>
      <c r="B1490" s="10" t="s">
        <v>4243</v>
      </c>
      <c r="C1490" s="19"/>
    </row>
    <row r="1491" spans="1:3" x14ac:dyDescent="0.25">
      <c r="A1491" s="16" t="s">
        <v>4244</v>
      </c>
      <c r="B1491" s="10" t="s">
        <v>4245</v>
      </c>
      <c r="C1491" s="19"/>
    </row>
    <row r="1492" spans="1:3" x14ac:dyDescent="0.25">
      <c r="A1492" s="16" t="s">
        <v>4246</v>
      </c>
      <c r="B1492" s="10" t="s">
        <v>4247</v>
      </c>
      <c r="C1492" s="19"/>
    </row>
    <row r="1493" spans="1:3" x14ac:dyDescent="0.25">
      <c r="A1493" s="16" t="s">
        <v>4248</v>
      </c>
      <c r="B1493" s="10" t="s">
        <v>4249</v>
      </c>
      <c r="C1493" s="19"/>
    </row>
    <row r="1494" spans="1:3" x14ac:dyDescent="0.25">
      <c r="A1494" s="16" t="s">
        <v>4250</v>
      </c>
      <c r="B1494" s="10" t="s">
        <v>4251</v>
      </c>
      <c r="C1494" s="19"/>
    </row>
    <row r="1495" spans="1:3" x14ac:dyDescent="0.25">
      <c r="A1495" s="16" t="s">
        <v>4252</v>
      </c>
      <c r="B1495" s="10" t="s">
        <v>4253</v>
      </c>
      <c r="C1495" s="19"/>
    </row>
    <row r="1496" spans="1:3" x14ac:dyDescent="0.25">
      <c r="A1496" s="16" t="s">
        <v>4254</v>
      </c>
      <c r="B1496" s="10" t="s">
        <v>4255</v>
      </c>
      <c r="C1496" s="19"/>
    </row>
    <row r="1497" spans="1:3" x14ac:dyDescent="0.25">
      <c r="A1497" s="16" t="s">
        <v>4256</v>
      </c>
      <c r="B1497" s="10" t="s">
        <v>4257</v>
      </c>
      <c r="C1497" s="19"/>
    </row>
    <row r="1498" spans="1:3" x14ac:dyDescent="0.25">
      <c r="A1498" s="16" t="s">
        <v>4258</v>
      </c>
      <c r="B1498" s="10" t="s">
        <v>4259</v>
      </c>
      <c r="C1498" s="19"/>
    </row>
    <row r="1499" spans="1:3" x14ac:dyDescent="0.25">
      <c r="A1499" s="16" t="s">
        <v>4260</v>
      </c>
      <c r="B1499" s="10" t="s">
        <v>4261</v>
      </c>
      <c r="C1499" s="19"/>
    </row>
    <row r="1500" spans="1:3" x14ac:dyDescent="0.25">
      <c r="A1500" s="16" t="s">
        <v>4262</v>
      </c>
      <c r="B1500" s="10" t="s">
        <v>4263</v>
      </c>
      <c r="C1500" s="19"/>
    </row>
    <row r="1501" spans="1:3" x14ac:dyDescent="0.25">
      <c r="A1501" s="16" t="s">
        <v>4264</v>
      </c>
      <c r="B1501" s="10" t="s">
        <v>4265</v>
      </c>
      <c r="C1501" s="19"/>
    </row>
    <row r="1502" spans="1:3" x14ac:dyDescent="0.25">
      <c r="A1502" s="16" t="s">
        <v>4266</v>
      </c>
      <c r="B1502" s="10" t="s">
        <v>4267</v>
      </c>
      <c r="C1502" s="19"/>
    </row>
    <row r="1503" spans="1:3" x14ac:dyDescent="0.25">
      <c r="A1503" s="16" t="s">
        <v>4268</v>
      </c>
      <c r="B1503" s="10" t="s">
        <v>4269</v>
      </c>
      <c r="C1503" s="19"/>
    </row>
    <row r="1504" spans="1:3" x14ac:dyDescent="0.25">
      <c r="A1504" s="16" t="s">
        <v>4270</v>
      </c>
      <c r="B1504" s="10" t="s">
        <v>4271</v>
      </c>
      <c r="C1504" s="19"/>
    </row>
    <row r="1505" spans="1:3" x14ac:dyDescent="0.25">
      <c r="A1505" s="16" t="s">
        <v>4272</v>
      </c>
      <c r="B1505" s="10" t="s">
        <v>4273</v>
      </c>
      <c r="C1505" s="19"/>
    </row>
    <row r="1506" spans="1:3" x14ac:dyDescent="0.25">
      <c r="A1506" s="16" t="s">
        <v>4274</v>
      </c>
      <c r="B1506" s="10" t="s">
        <v>4275</v>
      </c>
      <c r="C1506" s="19"/>
    </row>
    <row r="1507" spans="1:3" x14ac:dyDescent="0.25">
      <c r="A1507" s="16" t="s">
        <v>4276</v>
      </c>
      <c r="B1507" s="10" t="s">
        <v>4277</v>
      </c>
      <c r="C1507" s="19"/>
    </row>
    <row r="1508" spans="1:3" x14ac:dyDescent="0.25">
      <c r="A1508" s="16" t="s">
        <v>4278</v>
      </c>
      <c r="B1508" s="10" t="s">
        <v>4279</v>
      </c>
      <c r="C1508" s="19"/>
    </row>
    <row r="1509" spans="1:3" x14ac:dyDescent="0.25">
      <c r="A1509" s="16" t="s">
        <v>4280</v>
      </c>
      <c r="B1509" s="10" t="s">
        <v>4281</v>
      </c>
      <c r="C1509" s="19"/>
    </row>
    <row r="1510" spans="1:3" x14ac:dyDescent="0.25">
      <c r="A1510" s="16" t="s">
        <v>4282</v>
      </c>
      <c r="B1510" s="10" t="s">
        <v>4283</v>
      </c>
      <c r="C1510" s="19"/>
    </row>
    <row r="1511" spans="1:3" x14ac:dyDescent="0.25">
      <c r="A1511" s="16" t="s">
        <v>4284</v>
      </c>
      <c r="B1511" s="10" t="s">
        <v>4285</v>
      </c>
      <c r="C1511" s="19"/>
    </row>
    <row r="1512" spans="1:3" x14ac:dyDescent="0.25">
      <c r="A1512" s="16" t="s">
        <v>4286</v>
      </c>
      <c r="B1512" s="10" t="s">
        <v>4287</v>
      </c>
      <c r="C1512" s="19"/>
    </row>
    <row r="1513" spans="1:3" x14ac:dyDescent="0.25">
      <c r="A1513" s="16" t="s">
        <v>4288</v>
      </c>
      <c r="B1513" s="10" t="s">
        <v>4289</v>
      </c>
      <c r="C1513" s="19"/>
    </row>
    <row r="1514" spans="1:3" x14ac:dyDescent="0.25">
      <c r="A1514" s="16" t="s">
        <v>4290</v>
      </c>
      <c r="B1514" s="10" t="s">
        <v>4291</v>
      </c>
      <c r="C1514" s="19"/>
    </row>
    <row r="1515" spans="1:3" x14ac:dyDescent="0.25">
      <c r="A1515" s="16" t="s">
        <v>4292</v>
      </c>
      <c r="B1515" s="10" t="s">
        <v>4293</v>
      </c>
      <c r="C1515" s="19"/>
    </row>
    <row r="1516" spans="1:3" x14ac:dyDescent="0.25">
      <c r="A1516" s="16" t="s">
        <v>4294</v>
      </c>
      <c r="B1516" s="10" t="s">
        <v>4295</v>
      </c>
      <c r="C1516" s="19"/>
    </row>
    <row r="1517" spans="1:3" x14ac:dyDescent="0.25">
      <c r="A1517" s="16" t="s">
        <v>4296</v>
      </c>
      <c r="B1517" s="10" t="s">
        <v>4297</v>
      </c>
      <c r="C1517" s="19"/>
    </row>
    <row r="1518" spans="1:3" x14ac:dyDescent="0.25">
      <c r="A1518" s="16" t="s">
        <v>4298</v>
      </c>
      <c r="B1518" s="10" t="s">
        <v>4299</v>
      </c>
      <c r="C1518" s="19"/>
    </row>
    <row r="1519" spans="1:3" x14ac:dyDescent="0.25">
      <c r="A1519" s="16" t="s">
        <v>4300</v>
      </c>
      <c r="B1519" s="10" t="s">
        <v>4301</v>
      </c>
      <c r="C1519" s="19"/>
    </row>
    <row r="1520" spans="1:3" x14ac:dyDescent="0.25">
      <c r="A1520" s="16" t="s">
        <v>4302</v>
      </c>
      <c r="B1520" s="10" t="s">
        <v>4303</v>
      </c>
      <c r="C1520" s="19"/>
    </row>
    <row r="1521" spans="1:3" x14ac:dyDescent="0.25">
      <c r="A1521" s="16" t="s">
        <v>4304</v>
      </c>
      <c r="B1521" s="10" t="s">
        <v>4305</v>
      </c>
      <c r="C1521" s="19"/>
    </row>
    <row r="1522" spans="1:3" x14ac:dyDescent="0.25">
      <c r="A1522" s="16" t="s">
        <v>4306</v>
      </c>
      <c r="B1522" s="10" t="s">
        <v>4307</v>
      </c>
      <c r="C1522" s="19"/>
    </row>
    <row r="1523" spans="1:3" x14ac:dyDescent="0.25">
      <c r="A1523" s="16" t="s">
        <v>4308</v>
      </c>
      <c r="B1523" s="10" t="s">
        <v>4309</v>
      </c>
      <c r="C1523" s="19"/>
    </row>
    <row r="1524" spans="1:3" x14ac:dyDescent="0.25">
      <c r="A1524" s="16" t="s">
        <v>4310</v>
      </c>
      <c r="B1524" s="10" t="s">
        <v>4311</v>
      </c>
      <c r="C1524" s="19"/>
    </row>
    <row r="1525" spans="1:3" x14ac:dyDescent="0.25">
      <c r="A1525" s="16" t="s">
        <v>4312</v>
      </c>
      <c r="B1525" s="10" t="s">
        <v>4313</v>
      </c>
      <c r="C1525" s="19"/>
    </row>
    <row r="1526" spans="1:3" x14ac:dyDescent="0.25">
      <c r="A1526" s="16" t="s">
        <v>4314</v>
      </c>
      <c r="B1526" s="10" t="s">
        <v>4315</v>
      </c>
      <c r="C1526" s="19"/>
    </row>
    <row r="1527" spans="1:3" x14ac:dyDescent="0.25">
      <c r="A1527" s="16" t="s">
        <v>4316</v>
      </c>
      <c r="B1527" s="10" t="s">
        <v>4317</v>
      </c>
      <c r="C1527" s="19"/>
    </row>
    <row r="1528" spans="1:3" x14ac:dyDescent="0.25">
      <c r="A1528" s="16" t="s">
        <v>4318</v>
      </c>
      <c r="B1528" s="10" t="s">
        <v>4319</v>
      </c>
      <c r="C1528" s="19"/>
    </row>
    <row r="1529" spans="1:3" x14ac:dyDescent="0.25">
      <c r="A1529" s="16" t="s">
        <v>4320</v>
      </c>
      <c r="B1529" s="10" t="s">
        <v>4321</v>
      </c>
      <c r="C1529" s="19"/>
    </row>
    <row r="1530" spans="1:3" x14ac:dyDescent="0.25">
      <c r="A1530" s="16" t="s">
        <v>4322</v>
      </c>
      <c r="B1530" s="10" t="s">
        <v>4323</v>
      </c>
      <c r="C1530" s="19"/>
    </row>
    <row r="1531" spans="1:3" x14ac:dyDescent="0.25">
      <c r="A1531" s="16" t="s">
        <v>4324</v>
      </c>
      <c r="B1531" s="10" t="s">
        <v>4325</v>
      </c>
      <c r="C1531" s="19"/>
    </row>
    <row r="1532" spans="1:3" x14ac:dyDescent="0.25">
      <c r="A1532" s="16" t="s">
        <v>4326</v>
      </c>
      <c r="B1532" s="10" t="s">
        <v>4327</v>
      </c>
      <c r="C1532" s="19"/>
    </row>
    <row r="1533" spans="1:3" x14ac:dyDescent="0.25">
      <c r="A1533" s="16" t="s">
        <v>4328</v>
      </c>
      <c r="B1533" s="10" t="s">
        <v>4329</v>
      </c>
      <c r="C1533" s="19"/>
    </row>
    <row r="1534" spans="1:3" x14ac:dyDescent="0.25">
      <c r="A1534" s="16" t="s">
        <v>4330</v>
      </c>
      <c r="B1534" s="10" t="s">
        <v>4331</v>
      </c>
      <c r="C1534" s="19"/>
    </row>
    <row r="1535" spans="1:3" x14ac:dyDescent="0.25">
      <c r="A1535" s="16" t="s">
        <v>4332</v>
      </c>
      <c r="B1535" s="10" t="s">
        <v>4333</v>
      </c>
      <c r="C1535" s="19"/>
    </row>
    <row r="1536" spans="1:3" x14ac:dyDescent="0.25">
      <c r="A1536" s="16" t="s">
        <v>4334</v>
      </c>
      <c r="B1536" s="10" t="s">
        <v>4335</v>
      </c>
      <c r="C1536" s="19"/>
    </row>
    <row r="1537" spans="1:3" x14ac:dyDescent="0.25">
      <c r="A1537" s="16" t="s">
        <v>4336</v>
      </c>
      <c r="B1537" s="10" t="s">
        <v>4337</v>
      </c>
      <c r="C1537" s="19"/>
    </row>
    <row r="1538" spans="1:3" x14ac:dyDescent="0.25">
      <c r="A1538" s="16" t="s">
        <v>4338</v>
      </c>
      <c r="B1538" s="10" t="s">
        <v>4339</v>
      </c>
      <c r="C1538" s="19"/>
    </row>
    <row r="1539" spans="1:3" x14ac:dyDescent="0.25">
      <c r="A1539" s="16" t="s">
        <v>4340</v>
      </c>
      <c r="B1539" s="10" t="s">
        <v>4341</v>
      </c>
      <c r="C1539" s="19"/>
    </row>
    <row r="1540" spans="1:3" x14ac:dyDescent="0.25">
      <c r="A1540" s="16" t="s">
        <v>4342</v>
      </c>
      <c r="B1540" s="10" t="s">
        <v>4343</v>
      </c>
      <c r="C1540" s="19"/>
    </row>
    <row r="1541" spans="1:3" x14ac:dyDescent="0.25">
      <c r="A1541" s="16" t="s">
        <v>4344</v>
      </c>
      <c r="B1541" s="10" t="s">
        <v>4345</v>
      </c>
      <c r="C1541" s="19"/>
    </row>
    <row r="1542" spans="1:3" x14ac:dyDescent="0.25">
      <c r="A1542" s="16" t="s">
        <v>4346</v>
      </c>
      <c r="B1542" s="10" t="s">
        <v>4347</v>
      </c>
      <c r="C1542" s="19"/>
    </row>
    <row r="1543" spans="1:3" x14ac:dyDescent="0.25">
      <c r="A1543" s="16" t="s">
        <v>4348</v>
      </c>
      <c r="B1543" s="10" t="s">
        <v>4349</v>
      </c>
      <c r="C1543" s="19"/>
    </row>
    <row r="1544" spans="1:3" x14ac:dyDescent="0.25">
      <c r="A1544" s="16" t="s">
        <v>4350</v>
      </c>
      <c r="B1544" s="10" t="s">
        <v>4351</v>
      </c>
      <c r="C1544" s="19"/>
    </row>
    <row r="1545" spans="1:3" x14ac:dyDescent="0.25">
      <c r="A1545" s="16" t="s">
        <v>4352</v>
      </c>
      <c r="B1545" s="10" t="s">
        <v>4353</v>
      </c>
      <c r="C1545" s="19"/>
    </row>
    <row r="1546" spans="1:3" x14ac:dyDescent="0.25">
      <c r="A1546" s="16" t="s">
        <v>4354</v>
      </c>
      <c r="B1546" s="10" t="s">
        <v>4355</v>
      </c>
      <c r="C1546" s="19"/>
    </row>
    <row r="1547" spans="1:3" x14ac:dyDescent="0.25">
      <c r="A1547" s="16" t="s">
        <v>4356</v>
      </c>
      <c r="B1547" s="10" t="s">
        <v>4357</v>
      </c>
      <c r="C1547" s="19"/>
    </row>
    <row r="1548" spans="1:3" x14ac:dyDescent="0.25">
      <c r="A1548" s="16" t="s">
        <v>4358</v>
      </c>
      <c r="B1548" s="10" t="s">
        <v>4359</v>
      </c>
      <c r="C1548" s="19"/>
    </row>
    <row r="1549" spans="1:3" x14ac:dyDescent="0.25">
      <c r="A1549" s="16" t="s">
        <v>4360</v>
      </c>
      <c r="B1549" s="10" t="s">
        <v>4361</v>
      </c>
      <c r="C1549" s="19"/>
    </row>
    <row r="1550" spans="1:3" x14ac:dyDescent="0.25">
      <c r="A1550" s="16" t="s">
        <v>4362</v>
      </c>
      <c r="B1550" s="10" t="s">
        <v>4363</v>
      </c>
      <c r="C1550" s="19"/>
    </row>
    <row r="1551" spans="1:3" x14ac:dyDescent="0.25">
      <c r="A1551" s="16" t="s">
        <v>4364</v>
      </c>
      <c r="B1551" s="10" t="s">
        <v>4365</v>
      </c>
      <c r="C1551" s="19"/>
    </row>
    <row r="1552" spans="1:3" x14ac:dyDescent="0.25">
      <c r="A1552" s="16" t="s">
        <v>4366</v>
      </c>
      <c r="B1552" s="10" t="s">
        <v>4367</v>
      </c>
      <c r="C1552" s="19"/>
    </row>
    <row r="1553" spans="1:3" x14ac:dyDescent="0.25">
      <c r="A1553" s="16" t="s">
        <v>4368</v>
      </c>
      <c r="B1553" s="10" t="s">
        <v>4369</v>
      </c>
      <c r="C1553" s="19"/>
    </row>
    <row r="1554" spans="1:3" x14ac:dyDescent="0.25">
      <c r="A1554" s="16" t="s">
        <v>4370</v>
      </c>
      <c r="B1554" s="10" t="s">
        <v>4371</v>
      </c>
      <c r="C1554" s="19"/>
    </row>
    <row r="1555" spans="1:3" x14ac:dyDescent="0.25">
      <c r="A1555" s="16" t="s">
        <v>4372</v>
      </c>
      <c r="B1555" s="10" t="s">
        <v>4373</v>
      </c>
      <c r="C1555" s="19"/>
    </row>
    <row r="1556" spans="1:3" x14ac:dyDescent="0.25">
      <c r="A1556" s="16" t="s">
        <v>4374</v>
      </c>
      <c r="B1556" s="10" t="s">
        <v>4375</v>
      </c>
      <c r="C1556" s="19"/>
    </row>
    <row r="1557" spans="1:3" x14ac:dyDescent="0.25">
      <c r="A1557" s="16" t="s">
        <v>4376</v>
      </c>
      <c r="B1557" s="10" t="s">
        <v>4377</v>
      </c>
      <c r="C1557" s="19"/>
    </row>
    <row r="1558" spans="1:3" x14ac:dyDescent="0.25">
      <c r="A1558" s="16" t="s">
        <v>4378</v>
      </c>
      <c r="B1558" s="10" t="s">
        <v>4379</v>
      </c>
      <c r="C1558" s="19"/>
    </row>
    <row r="1559" spans="1:3" x14ac:dyDescent="0.25">
      <c r="A1559" s="16" t="s">
        <v>4380</v>
      </c>
      <c r="B1559" s="10" t="s">
        <v>4381</v>
      </c>
      <c r="C1559" s="19"/>
    </row>
    <row r="1560" spans="1:3" x14ac:dyDescent="0.25">
      <c r="A1560" s="16" t="s">
        <v>4382</v>
      </c>
      <c r="B1560" s="10" t="s">
        <v>4383</v>
      </c>
      <c r="C1560" s="19"/>
    </row>
    <row r="1561" spans="1:3" x14ac:dyDescent="0.25">
      <c r="A1561" s="16" t="s">
        <v>4384</v>
      </c>
      <c r="B1561" s="10" t="s">
        <v>4385</v>
      </c>
      <c r="C1561" s="19"/>
    </row>
    <row r="1562" spans="1:3" x14ac:dyDescent="0.25">
      <c r="A1562" s="16" t="s">
        <v>4386</v>
      </c>
      <c r="B1562" s="10" t="s">
        <v>4387</v>
      </c>
      <c r="C1562" s="19"/>
    </row>
    <row r="1563" spans="1:3" x14ac:dyDescent="0.25">
      <c r="A1563" s="16" t="s">
        <v>4388</v>
      </c>
      <c r="B1563" s="10" t="s">
        <v>4389</v>
      </c>
      <c r="C1563" s="19"/>
    </row>
    <row r="1564" spans="1:3" x14ac:dyDescent="0.25">
      <c r="A1564" s="16" t="s">
        <v>4390</v>
      </c>
      <c r="B1564" s="10" t="s">
        <v>4391</v>
      </c>
      <c r="C1564" s="19"/>
    </row>
    <row r="1565" spans="1:3" x14ac:dyDescent="0.25">
      <c r="A1565" s="16" t="s">
        <v>4392</v>
      </c>
      <c r="B1565" s="10" t="s">
        <v>4393</v>
      </c>
      <c r="C1565" s="19"/>
    </row>
    <row r="1566" spans="1:3" x14ac:dyDescent="0.25">
      <c r="A1566" s="16" t="s">
        <v>4394</v>
      </c>
      <c r="B1566" s="10" t="s">
        <v>4395</v>
      </c>
      <c r="C1566" s="19"/>
    </row>
    <row r="1567" spans="1:3" x14ac:dyDescent="0.25">
      <c r="A1567" s="16" t="s">
        <v>4396</v>
      </c>
      <c r="B1567" s="10" t="s">
        <v>4397</v>
      </c>
      <c r="C1567" s="19"/>
    </row>
    <row r="1568" spans="1:3" x14ac:dyDescent="0.25">
      <c r="A1568" s="16" t="s">
        <v>4398</v>
      </c>
      <c r="B1568" s="10" t="s">
        <v>4399</v>
      </c>
      <c r="C1568" s="19"/>
    </row>
    <row r="1569" spans="1:3" x14ac:dyDescent="0.25">
      <c r="A1569" s="16" t="s">
        <v>4400</v>
      </c>
      <c r="B1569" s="10" t="s">
        <v>4401</v>
      </c>
      <c r="C1569" s="19"/>
    </row>
    <row r="1570" spans="1:3" x14ac:dyDescent="0.25">
      <c r="A1570" s="16" t="s">
        <v>4402</v>
      </c>
      <c r="B1570" s="10" t="s">
        <v>4403</v>
      </c>
      <c r="C1570" s="19"/>
    </row>
    <row r="1571" spans="1:3" x14ac:dyDescent="0.25">
      <c r="A1571" s="16" t="s">
        <v>4404</v>
      </c>
      <c r="B1571" s="10" t="s">
        <v>4405</v>
      </c>
      <c r="C1571" s="19"/>
    </row>
    <row r="1572" spans="1:3" x14ac:dyDescent="0.25">
      <c r="A1572" s="16" t="s">
        <v>4406</v>
      </c>
      <c r="B1572" s="10" t="s">
        <v>4407</v>
      </c>
      <c r="C1572" s="19"/>
    </row>
    <row r="1573" spans="1:3" x14ac:dyDescent="0.25">
      <c r="A1573" s="16" t="s">
        <v>4408</v>
      </c>
      <c r="B1573" s="10" t="s">
        <v>4409</v>
      </c>
      <c r="C1573" s="19"/>
    </row>
    <row r="1574" spans="1:3" x14ac:dyDescent="0.25">
      <c r="A1574" s="16" t="s">
        <v>4410</v>
      </c>
      <c r="B1574" s="10" t="s">
        <v>4411</v>
      </c>
      <c r="C1574" s="19"/>
    </row>
    <row r="1575" spans="1:3" x14ac:dyDescent="0.25">
      <c r="A1575" s="16" t="s">
        <v>4412</v>
      </c>
      <c r="B1575" s="10" t="s">
        <v>4413</v>
      </c>
      <c r="C1575" s="19"/>
    </row>
    <row r="1576" spans="1:3" x14ac:dyDescent="0.25">
      <c r="A1576" s="16" t="s">
        <v>4414</v>
      </c>
      <c r="B1576" s="10" t="s">
        <v>4415</v>
      </c>
      <c r="C1576" s="19"/>
    </row>
    <row r="1577" spans="1:3" x14ac:dyDescent="0.25">
      <c r="A1577" s="16" t="s">
        <v>4416</v>
      </c>
      <c r="B1577" s="10" t="s">
        <v>4417</v>
      </c>
      <c r="C1577" s="19"/>
    </row>
    <row r="1578" spans="1:3" x14ac:dyDescent="0.25">
      <c r="A1578" s="16" t="s">
        <v>4418</v>
      </c>
      <c r="B1578" s="10" t="s">
        <v>4419</v>
      </c>
      <c r="C1578" s="19"/>
    </row>
    <row r="1579" spans="1:3" x14ac:dyDescent="0.25">
      <c r="A1579" s="16" t="s">
        <v>4420</v>
      </c>
      <c r="B1579" s="10" t="s">
        <v>4421</v>
      </c>
      <c r="C1579" s="19"/>
    </row>
    <row r="1580" spans="1:3" x14ac:dyDescent="0.25">
      <c r="A1580" s="16" t="s">
        <v>4422</v>
      </c>
      <c r="B1580" s="10" t="s">
        <v>4423</v>
      </c>
      <c r="C1580" s="19"/>
    </row>
    <row r="1581" spans="1:3" x14ac:dyDescent="0.25">
      <c r="A1581" s="16" t="s">
        <v>4424</v>
      </c>
      <c r="B1581" s="10" t="s">
        <v>4425</v>
      </c>
      <c r="C1581" s="19"/>
    </row>
    <row r="1582" spans="1:3" x14ac:dyDescent="0.25">
      <c r="A1582" s="16" t="s">
        <v>4426</v>
      </c>
      <c r="B1582" s="10" t="s">
        <v>4427</v>
      </c>
      <c r="C1582" s="19"/>
    </row>
    <row r="1583" spans="1:3" x14ac:dyDescent="0.25">
      <c r="A1583" s="16" t="s">
        <v>4428</v>
      </c>
      <c r="B1583" s="10" t="s">
        <v>4429</v>
      </c>
      <c r="C1583" s="19"/>
    </row>
    <row r="1584" spans="1:3" x14ac:dyDescent="0.25">
      <c r="A1584" s="16" t="s">
        <v>4430</v>
      </c>
      <c r="B1584" s="10" t="s">
        <v>4431</v>
      </c>
      <c r="C1584" s="19"/>
    </row>
    <row r="1585" spans="1:3" x14ac:dyDescent="0.25">
      <c r="A1585" s="16" t="s">
        <v>4432</v>
      </c>
      <c r="B1585" s="10" t="s">
        <v>4433</v>
      </c>
      <c r="C1585" s="19"/>
    </row>
    <row r="1586" spans="1:3" x14ac:dyDescent="0.25">
      <c r="A1586" s="16" t="s">
        <v>4434</v>
      </c>
      <c r="B1586" s="10" t="s">
        <v>4435</v>
      </c>
      <c r="C1586" s="19"/>
    </row>
    <row r="1587" spans="1:3" x14ac:dyDescent="0.25">
      <c r="A1587" s="16" t="s">
        <v>4436</v>
      </c>
      <c r="B1587" s="10" t="s">
        <v>4437</v>
      </c>
      <c r="C1587" s="19"/>
    </row>
    <row r="1588" spans="1:3" x14ac:dyDescent="0.25">
      <c r="A1588" s="16" t="s">
        <v>4438</v>
      </c>
      <c r="B1588" s="10" t="s">
        <v>4439</v>
      </c>
      <c r="C1588" s="19"/>
    </row>
    <row r="1589" spans="1:3" x14ac:dyDescent="0.25">
      <c r="A1589" s="16" t="s">
        <v>4440</v>
      </c>
      <c r="B1589" s="10" t="s">
        <v>4441</v>
      </c>
      <c r="C1589" s="19"/>
    </row>
    <row r="1590" spans="1:3" x14ac:dyDescent="0.25">
      <c r="A1590" s="16" t="s">
        <v>4442</v>
      </c>
      <c r="B1590" s="10" t="s">
        <v>4443</v>
      </c>
      <c r="C1590" s="19"/>
    </row>
    <row r="1591" spans="1:3" x14ac:dyDescent="0.25">
      <c r="A1591" s="16" t="s">
        <v>4444</v>
      </c>
      <c r="B1591" s="10" t="s">
        <v>4445</v>
      </c>
      <c r="C1591" s="19"/>
    </row>
    <row r="1592" spans="1:3" x14ac:dyDescent="0.25">
      <c r="A1592" s="16" t="s">
        <v>4446</v>
      </c>
      <c r="B1592" s="10" t="s">
        <v>4447</v>
      </c>
      <c r="C1592" s="19"/>
    </row>
    <row r="1593" spans="1:3" x14ac:dyDescent="0.25">
      <c r="A1593" s="16" t="s">
        <v>4448</v>
      </c>
      <c r="B1593" s="10" t="s">
        <v>4449</v>
      </c>
      <c r="C1593" s="19"/>
    </row>
    <row r="1594" spans="1:3" x14ac:dyDescent="0.25">
      <c r="A1594" s="16" t="s">
        <v>4450</v>
      </c>
      <c r="B1594" s="10" t="s">
        <v>4451</v>
      </c>
      <c r="C1594" s="19"/>
    </row>
    <row r="1595" spans="1:3" x14ac:dyDescent="0.25">
      <c r="A1595" s="16" t="s">
        <v>4452</v>
      </c>
      <c r="B1595" s="10" t="s">
        <v>4453</v>
      </c>
      <c r="C1595" s="19"/>
    </row>
    <row r="1596" spans="1:3" x14ac:dyDescent="0.25">
      <c r="A1596" s="16" t="s">
        <v>4454</v>
      </c>
      <c r="B1596" s="10" t="s">
        <v>4455</v>
      </c>
      <c r="C1596" s="19"/>
    </row>
    <row r="1597" spans="1:3" x14ac:dyDescent="0.25">
      <c r="A1597" s="16" t="s">
        <v>4456</v>
      </c>
      <c r="B1597" s="10" t="s">
        <v>4457</v>
      </c>
      <c r="C1597" s="19"/>
    </row>
    <row r="1598" spans="1:3" x14ac:dyDescent="0.25">
      <c r="A1598" s="16" t="s">
        <v>4458</v>
      </c>
      <c r="B1598" s="10" t="s">
        <v>4459</v>
      </c>
      <c r="C1598" s="19"/>
    </row>
    <row r="1599" spans="1:3" x14ac:dyDescent="0.25">
      <c r="A1599" s="16" t="s">
        <v>4460</v>
      </c>
      <c r="B1599" s="10" t="s">
        <v>4461</v>
      </c>
      <c r="C1599" s="19"/>
    </row>
    <row r="1600" spans="1:3" x14ac:dyDescent="0.25">
      <c r="A1600" s="16" t="s">
        <v>4462</v>
      </c>
      <c r="B1600" s="10" t="s">
        <v>4463</v>
      </c>
      <c r="C1600" s="19"/>
    </row>
    <row r="1601" spans="1:3" x14ac:dyDescent="0.25">
      <c r="A1601" s="16" t="s">
        <v>4464</v>
      </c>
      <c r="B1601" s="10" t="s">
        <v>4465</v>
      </c>
      <c r="C1601" s="19"/>
    </row>
    <row r="1602" spans="1:3" x14ac:dyDescent="0.25">
      <c r="A1602" s="16" t="s">
        <v>4466</v>
      </c>
      <c r="B1602" s="10" t="s">
        <v>4467</v>
      </c>
      <c r="C1602" s="19"/>
    </row>
    <row r="1603" spans="1:3" x14ac:dyDescent="0.25">
      <c r="A1603" s="16" t="s">
        <v>4468</v>
      </c>
      <c r="B1603" s="10" t="s">
        <v>4469</v>
      </c>
      <c r="C1603" s="19"/>
    </row>
    <row r="1604" spans="1:3" x14ac:dyDescent="0.25">
      <c r="A1604" s="16" t="s">
        <v>4470</v>
      </c>
      <c r="B1604" s="10" t="s">
        <v>4471</v>
      </c>
      <c r="C1604" s="19"/>
    </row>
    <row r="1605" spans="1:3" x14ac:dyDescent="0.25">
      <c r="A1605" s="16" t="s">
        <v>4472</v>
      </c>
      <c r="B1605" s="10" t="s">
        <v>4473</v>
      </c>
      <c r="C1605" s="19"/>
    </row>
    <row r="1606" spans="1:3" x14ac:dyDescent="0.25">
      <c r="A1606" s="16" t="s">
        <v>4474</v>
      </c>
      <c r="B1606" s="10" t="s">
        <v>4475</v>
      </c>
      <c r="C1606" s="19"/>
    </row>
    <row r="1607" spans="1:3" x14ac:dyDescent="0.25">
      <c r="A1607" s="16" t="s">
        <v>4476</v>
      </c>
      <c r="B1607" s="10" t="s">
        <v>4477</v>
      </c>
      <c r="C1607" s="19"/>
    </row>
    <row r="1608" spans="1:3" x14ac:dyDescent="0.25">
      <c r="A1608" s="16" t="s">
        <v>4478</v>
      </c>
      <c r="B1608" s="10" t="s">
        <v>4479</v>
      </c>
      <c r="C1608" s="19"/>
    </row>
    <row r="1609" spans="1:3" x14ac:dyDescent="0.25">
      <c r="A1609" s="16" t="s">
        <v>4480</v>
      </c>
      <c r="B1609" s="10" t="s">
        <v>4481</v>
      </c>
      <c r="C1609" s="19"/>
    </row>
    <row r="1610" spans="1:3" x14ac:dyDescent="0.25">
      <c r="A1610" s="16" t="s">
        <v>4482</v>
      </c>
      <c r="B1610" s="10" t="s">
        <v>4483</v>
      </c>
      <c r="C1610" s="19"/>
    </row>
    <row r="1611" spans="1:3" x14ac:dyDescent="0.25">
      <c r="A1611" s="16" t="s">
        <v>4484</v>
      </c>
      <c r="B1611" s="10" t="s">
        <v>4485</v>
      </c>
      <c r="C1611" s="19"/>
    </row>
    <row r="1612" spans="1:3" x14ac:dyDescent="0.25">
      <c r="A1612" s="16" t="s">
        <v>4486</v>
      </c>
      <c r="B1612" s="10" t="s">
        <v>4487</v>
      </c>
      <c r="C1612" s="19"/>
    </row>
    <row r="1613" spans="1:3" x14ac:dyDescent="0.25">
      <c r="A1613" s="16" t="s">
        <v>4488</v>
      </c>
      <c r="B1613" s="10" t="s">
        <v>4489</v>
      </c>
      <c r="C1613" s="19"/>
    </row>
    <row r="1614" spans="1:3" x14ac:dyDescent="0.25">
      <c r="A1614" s="16" t="s">
        <v>4490</v>
      </c>
      <c r="B1614" s="10" t="s">
        <v>4491</v>
      </c>
      <c r="C1614" s="19"/>
    </row>
    <row r="1615" spans="1:3" x14ac:dyDescent="0.25">
      <c r="A1615" s="16" t="s">
        <v>4492</v>
      </c>
      <c r="B1615" s="10" t="s">
        <v>4493</v>
      </c>
      <c r="C1615" s="19"/>
    </row>
    <row r="1616" spans="1:3" x14ac:dyDescent="0.25">
      <c r="A1616" s="16" t="s">
        <v>4494</v>
      </c>
      <c r="B1616" s="10" t="s">
        <v>4495</v>
      </c>
      <c r="C1616" s="19"/>
    </row>
    <row r="1617" spans="1:3" x14ac:dyDescent="0.25">
      <c r="A1617" s="16" t="s">
        <v>4496</v>
      </c>
      <c r="B1617" s="10" t="s">
        <v>4497</v>
      </c>
      <c r="C1617" s="19"/>
    </row>
    <row r="1618" spans="1:3" x14ac:dyDescent="0.25">
      <c r="A1618" s="16" t="s">
        <v>4498</v>
      </c>
      <c r="B1618" s="10" t="s">
        <v>4499</v>
      </c>
      <c r="C1618" s="19"/>
    </row>
    <row r="1619" spans="1:3" x14ac:dyDescent="0.25">
      <c r="A1619" s="16" t="s">
        <v>4500</v>
      </c>
      <c r="B1619" s="10" t="s">
        <v>4501</v>
      </c>
      <c r="C1619" s="19"/>
    </row>
    <row r="1620" spans="1:3" x14ac:dyDescent="0.25">
      <c r="A1620" s="16" t="s">
        <v>4502</v>
      </c>
      <c r="B1620" s="10" t="s">
        <v>4503</v>
      </c>
      <c r="C1620" s="19"/>
    </row>
    <row r="1621" spans="1:3" x14ac:dyDescent="0.25">
      <c r="A1621" s="16" t="s">
        <v>4504</v>
      </c>
      <c r="B1621" s="10" t="s">
        <v>4505</v>
      </c>
      <c r="C1621" s="19"/>
    </row>
    <row r="1622" spans="1:3" x14ac:dyDescent="0.25">
      <c r="A1622" s="16" t="s">
        <v>4506</v>
      </c>
      <c r="B1622" s="10" t="s">
        <v>4507</v>
      </c>
      <c r="C1622" s="19"/>
    </row>
    <row r="1623" spans="1:3" x14ac:dyDescent="0.25">
      <c r="A1623" s="16" t="s">
        <v>4508</v>
      </c>
      <c r="B1623" s="10" t="s">
        <v>4509</v>
      </c>
      <c r="C1623" s="19"/>
    </row>
    <row r="1624" spans="1:3" x14ac:dyDescent="0.25">
      <c r="A1624" s="16" t="s">
        <v>4510</v>
      </c>
      <c r="B1624" s="10" t="s">
        <v>4511</v>
      </c>
      <c r="C1624" s="19"/>
    </row>
    <row r="1625" spans="1:3" x14ac:dyDescent="0.25">
      <c r="A1625" s="16" t="s">
        <v>4512</v>
      </c>
      <c r="B1625" s="10" t="s">
        <v>4513</v>
      </c>
      <c r="C1625" s="19"/>
    </row>
    <row r="1626" spans="1:3" x14ac:dyDescent="0.25">
      <c r="A1626" s="16" t="s">
        <v>4514</v>
      </c>
      <c r="B1626" s="10" t="s">
        <v>4515</v>
      </c>
      <c r="C1626" s="19"/>
    </row>
    <row r="1627" spans="1:3" x14ac:dyDescent="0.25">
      <c r="A1627" s="16" t="s">
        <v>4516</v>
      </c>
      <c r="B1627" s="10" t="s">
        <v>4517</v>
      </c>
      <c r="C1627" s="19"/>
    </row>
    <row r="1628" spans="1:3" x14ac:dyDescent="0.25">
      <c r="A1628" s="16" t="s">
        <v>4518</v>
      </c>
      <c r="B1628" s="10" t="s">
        <v>4519</v>
      </c>
      <c r="C1628" s="19"/>
    </row>
    <row r="1629" spans="1:3" x14ac:dyDescent="0.25">
      <c r="A1629" s="16" t="s">
        <v>4520</v>
      </c>
      <c r="B1629" s="10" t="s">
        <v>4521</v>
      </c>
      <c r="C1629" s="19"/>
    </row>
    <row r="1630" spans="1:3" x14ac:dyDescent="0.25">
      <c r="A1630" s="16" t="s">
        <v>4522</v>
      </c>
      <c r="B1630" s="10" t="s">
        <v>4523</v>
      </c>
      <c r="C1630" s="19"/>
    </row>
    <row r="1631" spans="1:3" x14ac:dyDescent="0.25">
      <c r="A1631" s="16" t="s">
        <v>4524</v>
      </c>
      <c r="B1631" s="10" t="s">
        <v>4525</v>
      </c>
      <c r="C1631" s="19"/>
    </row>
    <row r="1632" spans="1:3" x14ac:dyDescent="0.25">
      <c r="A1632" s="16" t="s">
        <v>4526</v>
      </c>
      <c r="B1632" s="10" t="s">
        <v>4527</v>
      </c>
      <c r="C1632" s="19"/>
    </row>
    <row r="1633" spans="1:3" x14ac:dyDescent="0.25">
      <c r="A1633" s="16" t="s">
        <v>4528</v>
      </c>
      <c r="B1633" s="10" t="s">
        <v>4529</v>
      </c>
      <c r="C1633" s="19"/>
    </row>
    <row r="1634" spans="1:3" x14ac:dyDescent="0.25">
      <c r="A1634" s="16" t="s">
        <v>4530</v>
      </c>
      <c r="B1634" s="10" t="s">
        <v>4531</v>
      </c>
      <c r="C1634" s="19"/>
    </row>
    <row r="1635" spans="1:3" x14ac:dyDescent="0.25">
      <c r="A1635" s="16" t="s">
        <v>4532</v>
      </c>
      <c r="B1635" s="10" t="s">
        <v>4533</v>
      </c>
      <c r="C1635" s="19"/>
    </row>
    <row r="1636" spans="1:3" x14ac:dyDescent="0.25">
      <c r="A1636" s="16" t="s">
        <v>4534</v>
      </c>
      <c r="B1636" s="10" t="s">
        <v>4535</v>
      </c>
      <c r="C1636" s="19"/>
    </row>
    <row r="1637" spans="1:3" x14ac:dyDescent="0.25">
      <c r="A1637" s="16" t="s">
        <v>4536</v>
      </c>
      <c r="B1637" s="10" t="s">
        <v>4537</v>
      </c>
      <c r="C1637" s="19"/>
    </row>
    <row r="1638" spans="1:3" x14ac:dyDescent="0.25">
      <c r="A1638" s="16" t="s">
        <v>4538</v>
      </c>
      <c r="B1638" s="10" t="s">
        <v>4539</v>
      </c>
      <c r="C1638" s="19"/>
    </row>
    <row r="1639" spans="1:3" x14ac:dyDescent="0.25">
      <c r="A1639" s="16" t="s">
        <v>4540</v>
      </c>
      <c r="B1639" s="10" t="s">
        <v>4541</v>
      </c>
      <c r="C1639" s="19"/>
    </row>
    <row r="1640" spans="1:3" x14ac:dyDescent="0.25">
      <c r="A1640" s="16" t="s">
        <v>4542</v>
      </c>
      <c r="B1640" s="10" t="s">
        <v>4543</v>
      </c>
      <c r="C1640" s="19"/>
    </row>
    <row r="1641" spans="1:3" x14ac:dyDescent="0.25">
      <c r="A1641" s="16" t="s">
        <v>4544</v>
      </c>
      <c r="B1641" s="10" t="s">
        <v>4545</v>
      </c>
      <c r="C1641" s="19"/>
    </row>
    <row r="1642" spans="1:3" x14ac:dyDescent="0.25">
      <c r="A1642" s="16" t="s">
        <v>4546</v>
      </c>
      <c r="B1642" s="10" t="s">
        <v>4547</v>
      </c>
      <c r="C1642" s="19"/>
    </row>
    <row r="1643" spans="1:3" x14ac:dyDescent="0.25">
      <c r="A1643" s="16" t="s">
        <v>4548</v>
      </c>
      <c r="B1643" s="10" t="s">
        <v>4549</v>
      </c>
      <c r="C1643" s="19"/>
    </row>
    <row r="1644" spans="1:3" x14ac:dyDescent="0.25">
      <c r="A1644" s="16" t="s">
        <v>4550</v>
      </c>
      <c r="B1644" s="10" t="s">
        <v>4551</v>
      </c>
      <c r="C1644" s="19"/>
    </row>
    <row r="1645" spans="1:3" x14ac:dyDescent="0.25">
      <c r="A1645" s="16" t="s">
        <v>4552</v>
      </c>
      <c r="B1645" s="10" t="s">
        <v>4553</v>
      </c>
      <c r="C1645" s="19"/>
    </row>
    <row r="1646" spans="1:3" x14ac:dyDescent="0.25">
      <c r="A1646" s="16" t="s">
        <v>4554</v>
      </c>
      <c r="B1646" s="10" t="s">
        <v>4555</v>
      </c>
      <c r="C1646" s="19"/>
    </row>
    <row r="1647" spans="1:3" x14ac:dyDescent="0.25">
      <c r="A1647" s="16" t="s">
        <v>4556</v>
      </c>
      <c r="B1647" s="10" t="s">
        <v>4557</v>
      </c>
      <c r="C1647" s="19"/>
    </row>
    <row r="1648" spans="1:3" x14ac:dyDescent="0.25">
      <c r="A1648" s="16" t="s">
        <v>4558</v>
      </c>
      <c r="B1648" s="10" t="s">
        <v>4559</v>
      </c>
      <c r="C1648" s="19"/>
    </row>
    <row r="1649" spans="1:3" x14ac:dyDescent="0.25">
      <c r="A1649" s="16" t="s">
        <v>4560</v>
      </c>
      <c r="B1649" s="10" t="s">
        <v>4561</v>
      </c>
      <c r="C1649" s="19"/>
    </row>
    <row r="1650" spans="1:3" x14ac:dyDescent="0.25">
      <c r="A1650" s="16" t="s">
        <v>4562</v>
      </c>
      <c r="B1650" s="10" t="s">
        <v>4563</v>
      </c>
      <c r="C1650" s="19"/>
    </row>
    <row r="1651" spans="1:3" x14ac:dyDescent="0.25">
      <c r="A1651" s="16" t="s">
        <v>4564</v>
      </c>
      <c r="B1651" s="10" t="s">
        <v>4565</v>
      </c>
      <c r="C1651" s="19"/>
    </row>
    <row r="1652" spans="1:3" x14ac:dyDescent="0.25">
      <c r="A1652" s="16" t="s">
        <v>4566</v>
      </c>
      <c r="B1652" s="10" t="s">
        <v>4567</v>
      </c>
      <c r="C1652" s="19"/>
    </row>
    <row r="1653" spans="1:3" x14ac:dyDescent="0.25">
      <c r="A1653" s="16" t="s">
        <v>4568</v>
      </c>
      <c r="B1653" s="10" t="s">
        <v>4569</v>
      </c>
      <c r="C1653" s="19"/>
    </row>
    <row r="1654" spans="1:3" x14ac:dyDescent="0.25">
      <c r="A1654" s="16" t="s">
        <v>4570</v>
      </c>
      <c r="B1654" s="10" t="s">
        <v>4571</v>
      </c>
      <c r="C1654" s="19"/>
    </row>
    <row r="1655" spans="1:3" x14ac:dyDescent="0.25">
      <c r="A1655" s="16" t="s">
        <v>4572</v>
      </c>
      <c r="B1655" s="10" t="s">
        <v>4573</v>
      </c>
      <c r="C1655" s="19"/>
    </row>
    <row r="1656" spans="1:3" x14ac:dyDescent="0.25">
      <c r="A1656" s="16" t="s">
        <v>4574</v>
      </c>
      <c r="B1656" s="10" t="s">
        <v>4575</v>
      </c>
      <c r="C1656" s="19"/>
    </row>
    <row r="1657" spans="1:3" x14ac:dyDescent="0.25">
      <c r="A1657" s="16" t="s">
        <v>4576</v>
      </c>
      <c r="B1657" s="10" t="s">
        <v>4577</v>
      </c>
      <c r="C1657" s="19"/>
    </row>
    <row r="1658" spans="1:3" x14ac:dyDescent="0.25">
      <c r="A1658" s="16" t="s">
        <v>4578</v>
      </c>
      <c r="B1658" s="10" t="s">
        <v>4579</v>
      </c>
      <c r="C1658" s="19"/>
    </row>
    <row r="1659" spans="1:3" x14ac:dyDescent="0.25">
      <c r="A1659" s="16" t="s">
        <v>4580</v>
      </c>
      <c r="B1659" s="10" t="s">
        <v>4581</v>
      </c>
      <c r="C1659" s="19"/>
    </row>
    <row r="1660" spans="1:3" x14ac:dyDescent="0.25">
      <c r="A1660" s="16" t="s">
        <v>4582</v>
      </c>
      <c r="B1660" s="10" t="s">
        <v>4583</v>
      </c>
      <c r="C1660" s="19"/>
    </row>
    <row r="1661" spans="1:3" x14ac:dyDescent="0.25">
      <c r="A1661" s="16" t="s">
        <v>4584</v>
      </c>
      <c r="B1661" s="10" t="s">
        <v>4585</v>
      </c>
      <c r="C1661" s="19"/>
    </row>
    <row r="1662" spans="1:3" x14ac:dyDescent="0.25">
      <c r="A1662" s="16" t="s">
        <v>4586</v>
      </c>
      <c r="B1662" s="10" t="s">
        <v>4587</v>
      </c>
      <c r="C1662" s="19"/>
    </row>
    <row r="1663" spans="1:3" x14ac:dyDescent="0.25">
      <c r="A1663" s="16" t="s">
        <v>4588</v>
      </c>
      <c r="B1663" s="10" t="s">
        <v>4589</v>
      </c>
      <c r="C1663" s="19"/>
    </row>
    <row r="1664" spans="1:3" x14ac:dyDescent="0.25">
      <c r="A1664" s="16" t="s">
        <v>4590</v>
      </c>
      <c r="B1664" s="10" t="s">
        <v>4591</v>
      </c>
      <c r="C1664" s="19"/>
    </row>
    <row r="1665" spans="1:3" x14ac:dyDescent="0.25">
      <c r="A1665" s="16" t="s">
        <v>4592</v>
      </c>
      <c r="B1665" s="10" t="s">
        <v>4593</v>
      </c>
      <c r="C1665" s="19"/>
    </row>
    <row r="1666" spans="1:3" x14ac:dyDescent="0.25">
      <c r="A1666" s="16" t="s">
        <v>4594</v>
      </c>
      <c r="B1666" s="10" t="s">
        <v>4595</v>
      </c>
      <c r="C1666" s="19"/>
    </row>
    <row r="1667" spans="1:3" x14ac:dyDescent="0.25">
      <c r="A1667" s="16" t="s">
        <v>4596</v>
      </c>
      <c r="B1667" s="10" t="s">
        <v>4597</v>
      </c>
      <c r="C1667" s="19"/>
    </row>
    <row r="1668" spans="1:3" x14ac:dyDescent="0.25">
      <c r="A1668" s="16" t="s">
        <v>4598</v>
      </c>
      <c r="B1668" s="10" t="s">
        <v>4599</v>
      </c>
      <c r="C1668" s="19"/>
    </row>
    <row r="1669" spans="1:3" x14ac:dyDescent="0.25">
      <c r="A1669" s="16" t="s">
        <v>4600</v>
      </c>
      <c r="B1669" s="10" t="s">
        <v>4601</v>
      </c>
      <c r="C1669" s="19"/>
    </row>
    <row r="1670" spans="1:3" x14ac:dyDescent="0.25">
      <c r="A1670" s="16" t="s">
        <v>4602</v>
      </c>
      <c r="B1670" s="10" t="s">
        <v>4603</v>
      </c>
      <c r="C1670" s="19"/>
    </row>
    <row r="1671" spans="1:3" x14ac:dyDescent="0.25">
      <c r="A1671" s="16" t="s">
        <v>4604</v>
      </c>
      <c r="B1671" s="10" t="s">
        <v>4605</v>
      </c>
      <c r="C1671" s="19"/>
    </row>
    <row r="1672" spans="1:3" x14ac:dyDescent="0.25">
      <c r="A1672" s="16" t="s">
        <v>4606</v>
      </c>
      <c r="B1672" s="10" t="s">
        <v>4607</v>
      </c>
      <c r="C1672" s="19"/>
    </row>
    <row r="1673" spans="1:3" x14ac:dyDescent="0.25">
      <c r="A1673" s="16" t="s">
        <v>4608</v>
      </c>
      <c r="B1673" s="10" t="s">
        <v>4609</v>
      </c>
      <c r="C1673" s="19"/>
    </row>
    <row r="1674" spans="1:3" x14ac:dyDescent="0.25">
      <c r="A1674" s="16" t="s">
        <v>4610</v>
      </c>
      <c r="B1674" s="10" t="s">
        <v>4611</v>
      </c>
      <c r="C1674" s="19"/>
    </row>
    <row r="1675" spans="1:3" x14ac:dyDescent="0.25">
      <c r="A1675" s="16" t="s">
        <v>4612</v>
      </c>
      <c r="B1675" s="10" t="s">
        <v>4613</v>
      </c>
      <c r="C1675" s="19"/>
    </row>
    <row r="1676" spans="1:3" x14ac:dyDescent="0.25">
      <c r="A1676" s="16" t="s">
        <v>4614</v>
      </c>
      <c r="B1676" s="10" t="s">
        <v>4615</v>
      </c>
      <c r="C1676" s="19"/>
    </row>
    <row r="1677" spans="1:3" x14ac:dyDescent="0.25">
      <c r="A1677" s="16" t="s">
        <v>4616</v>
      </c>
      <c r="B1677" s="10" t="s">
        <v>4617</v>
      </c>
      <c r="C1677" s="19"/>
    </row>
    <row r="1678" spans="1:3" x14ac:dyDescent="0.25">
      <c r="A1678" s="16" t="s">
        <v>4618</v>
      </c>
      <c r="B1678" s="10" t="s">
        <v>4619</v>
      </c>
      <c r="C1678" s="19"/>
    </row>
    <row r="1679" spans="1:3" x14ac:dyDescent="0.25">
      <c r="A1679" s="16" t="s">
        <v>4620</v>
      </c>
      <c r="B1679" s="10" t="s">
        <v>4621</v>
      </c>
      <c r="C1679" s="19"/>
    </row>
    <row r="1680" spans="1:3" x14ac:dyDescent="0.25">
      <c r="A1680" s="16" t="s">
        <v>4622</v>
      </c>
      <c r="B1680" s="10" t="s">
        <v>4623</v>
      </c>
      <c r="C1680" s="19"/>
    </row>
    <row r="1681" spans="1:3" x14ac:dyDescent="0.25">
      <c r="A1681" s="16" t="s">
        <v>4624</v>
      </c>
      <c r="B1681" s="10" t="s">
        <v>4625</v>
      </c>
      <c r="C1681" s="19"/>
    </row>
    <row r="1682" spans="1:3" x14ac:dyDescent="0.25">
      <c r="A1682" s="16" t="s">
        <v>4626</v>
      </c>
      <c r="B1682" s="10" t="s">
        <v>4627</v>
      </c>
      <c r="C1682" s="19"/>
    </row>
    <row r="1683" spans="1:3" x14ac:dyDescent="0.25">
      <c r="A1683" s="16" t="s">
        <v>4628</v>
      </c>
      <c r="B1683" s="10" t="s">
        <v>4629</v>
      </c>
      <c r="C1683" s="19"/>
    </row>
    <row r="1684" spans="1:3" x14ac:dyDescent="0.25">
      <c r="A1684" s="16" t="s">
        <v>4630</v>
      </c>
      <c r="B1684" s="10" t="s">
        <v>4631</v>
      </c>
      <c r="C1684" s="19"/>
    </row>
    <row r="1685" spans="1:3" x14ac:dyDescent="0.25">
      <c r="A1685" s="16" t="s">
        <v>4632</v>
      </c>
      <c r="B1685" s="10" t="s">
        <v>4633</v>
      </c>
      <c r="C1685" s="19"/>
    </row>
    <row r="1686" spans="1:3" x14ac:dyDescent="0.25">
      <c r="A1686" s="16" t="s">
        <v>4634</v>
      </c>
      <c r="B1686" s="10" t="s">
        <v>4635</v>
      </c>
      <c r="C1686" s="19"/>
    </row>
    <row r="1687" spans="1:3" x14ac:dyDescent="0.25">
      <c r="A1687" s="16" t="s">
        <v>4636</v>
      </c>
      <c r="B1687" s="10" t="s">
        <v>4637</v>
      </c>
      <c r="C1687" s="19"/>
    </row>
    <row r="1688" spans="1:3" x14ac:dyDescent="0.25">
      <c r="A1688" s="16" t="s">
        <v>4638</v>
      </c>
      <c r="B1688" s="10" t="s">
        <v>4639</v>
      </c>
      <c r="C1688" s="19"/>
    </row>
    <row r="1689" spans="1:3" x14ac:dyDescent="0.25">
      <c r="A1689" s="16" t="s">
        <v>4640</v>
      </c>
      <c r="B1689" s="10" t="s">
        <v>4641</v>
      </c>
      <c r="C1689" s="19"/>
    </row>
    <row r="1690" spans="1:3" x14ac:dyDescent="0.25">
      <c r="A1690" s="16" t="s">
        <v>4642</v>
      </c>
      <c r="B1690" s="10" t="s">
        <v>4643</v>
      </c>
      <c r="C1690" s="19"/>
    </row>
    <row r="1691" spans="1:3" x14ac:dyDescent="0.25">
      <c r="A1691" s="16" t="s">
        <v>4644</v>
      </c>
      <c r="B1691" s="10" t="s">
        <v>4645</v>
      </c>
      <c r="C1691" s="19"/>
    </row>
    <row r="1692" spans="1:3" x14ac:dyDescent="0.25">
      <c r="A1692" s="16" t="s">
        <v>4646</v>
      </c>
      <c r="B1692" s="10" t="s">
        <v>4647</v>
      </c>
      <c r="C1692" s="19"/>
    </row>
    <row r="1693" spans="1:3" x14ac:dyDescent="0.25">
      <c r="A1693" s="16" t="s">
        <v>4648</v>
      </c>
      <c r="B1693" s="10" t="s">
        <v>4649</v>
      </c>
      <c r="C1693" s="19"/>
    </row>
    <row r="1694" spans="1:3" x14ac:dyDescent="0.25">
      <c r="A1694" s="16" t="s">
        <v>4650</v>
      </c>
      <c r="B1694" s="10" t="s">
        <v>4651</v>
      </c>
      <c r="C1694" s="19"/>
    </row>
    <row r="1695" spans="1:3" x14ac:dyDescent="0.25">
      <c r="A1695" s="16" t="s">
        <v>4652</v>
      </c>
      <c r="B1695" s="10" t="s">
        <v>4653</v>
      </c>
      <c r="C1695" s="19"/>
    </row>
    <row r="1696" spans="1:3" x14ac:dyDescent="0.25">
      <c r="A1696" s="16" t="s">
        <v>4654</v>
      </c>
      <c r="B1696" s="10" t="s">
        <v>4655</v>
      </c>
      <c r="C1696" s="19"/>
    </row>
    <row r="1697" spans="1:3" x14ac:dyDescent="0.25">
      <c r="A1697" s="16" t="s">
        <v>4656</v>
      </c>
      <c r="B1697" s="10" t="s">
        <v>4657</v>
      </c>
      <c r="C1697" s="19"/>
    </row>
    <row r="1698" spans="1:3" x14ac:dyDescent="0.25">
      <c r="A1698" s="16" t="s">
        <v>4658</v>
      </c>
      <c r="B1698" s="10" t="s">
        <v>4659</v>
      </c>
      <c r="C1698" s="19"/>
    </row>
    <row r="1699" spans="1:3" x14ac:dyDescent="0.25">
      <c r="A1699" s="16" t="s">
        <v>4660</v>
      </c>
      <c r="B1699" s="10" t="s">
        <v>4661</v>
      </c>
      <c r="C1699" s="19"/>
    </row>
    <row r="1700" spans="1:3" x14ac:dyDescent="0.25">
      <c r="A1700" s="16" t="s">
        <v>4662</v>
      </c>
      <c r="B1700" s="10" t="s">
        <v>4663</v>
      </c>
      <c r="C1700" s="19"/>
    </row>
    <row r="1701" spans="1:3" x14ac:dyDescent="0.25">
      <c r="A1701" s="16" t="s">
        <v>4664</v>
      </c>
      <c r="B1701" s="10" t="s">
        <v>4665</v>
      </c>
      <c r="C1701" s="19"/>
    </row>
    <row r="1702" spans="1:3" x14ac:dyDescent="0.25">
      <c r="A1702" s="16" t="s">
        <v>4666</v>
      </c>
      <c r="B1702" s="10" t="s">
        <v>4667</v>
      </c>
      <c r="C1702" s="19"/>
    </row>
    <row r="1703" spans="1:3" x14ac:dyDescent="0.25">
      <c r="A1703" s="16" t="s">
        <v>4668</v>
      </c>
      <c r="B1703" s="10" t="s">
        <v>4669</v>
      </c>
      <c r="C1703" s="19"/>
    </row>
    <row r="1704" spans="1:3" x14ac:dyDescent="0.25">
      <c r="A1704" s="16" t="s">
        <v>4670</v>
      </c>
      <c r="B1704" s="10" t="s">
        <v>4671</v>
      </c>
      <c r="C1704" s="19"/>
    </row>
    <row r="1705" spans="1:3" x14ac:dyDescent="0.25">
      <c r="A1705" s="16" t="s">
        <v>4672</v>
      </c>
      <c r="B1705" s="10" t="s">
        <v>4673</v>
      </c>
      <c r="C1705" s="19"/>
    </row>
    <row r="1706" spans="1:3" x14ac:dyDescent="0.25">
      <c r="A1706" s="16" t="s">
        <v>4674</v>
      </c>
      <c r="B1706" s="10" t="s">
        <v>4675</v>
      </c>
      <c r="C1706" s="19"/>
    </row>
    <row r="1707" spans="1:3" x14ac:dyDescent="0.25">
      <c r="A1707" s="16" t="s">
        <v>4676</v>
      </c>
      <c r="B1707" s="10" t="s">
        <v>4677</v>
      </c>
      <c r="C1707" s="19"/>
    </row>
    <row r="1708" spans="1:3" x14ac:dyDescent="0.25">
      <c r="A1708" s="16" t="s">
        <v>4678</v>
      </c>
      <c r="B1708" s="10" t="s">
        <v>4679</v>
      </c>
      <c r="C1708" s="19"/>
    </row>
    <row r="1709" spans="1:3" x14ac:dyDescent="0.25">
      <c r="A1709" s="16" t="s">
        <v>4680</v>
      </c>
      <c r="B1709" s="10" t="s">
        <v>4681</v>
      </c>
      <c r="C1709" s="19"/>
    </row>
    <row r="1710" spans="1:3" x14ac:dyDescent="0.25">
      <c r="A1710" s="16" t="s">
        <v>4682</v>
      </c>
      <c r="B1710" s="10" t="s">
        <v>4683</v>
      </c>
      <c r="C1710" s="19"/>
    </row>
    <row r="1711" spans="1:3" x14ac:dyDescent="0.25">
      <c r="A1711" s="16" t="s">
        <v>4684</v>
      </c>
      <c r="B1711" s="10" t="s">
        <v>4685</v>
      </c>
      <c r="C1711" s="19"/>
    </row>
    <row r="1712" spans="1:3" x14ac:dyDescent="0.25">
      <c r="A1712" s="16" t="s">
        <v>4686</v>
      </c>
      <c r="B1712" s="10" t="s">
        <v>4687</v>
      </c>
      <c r="C1712" s="19"/>
    </row>
    <row r="1713" spans="1:3" x14ac:dyDescent="0.25">
      <c r="A1713" s="16" t="s">
        <v>4688</v>
      </c>
      <c r="B1713" s="10" t="s">
        <v>4689</v>
      </c>
      <c r="C1713" s="19"/>
    </row>
    <row r="1714" spans="1:3" x14ac:dyDescent="0.25">
      <c r="A1714" s="16" t="s">
        <v>4690</v>
      </c>
      <c r="B1714" s="10" t="s">
        <v>4691</v>
      </c>
      <c r="C1714" s="19"/>
    </row>
    <row r="1715" spans="1:3" x14ac:dyDescent="0.25">
      <c r="A1715" s="16" t="s">
        <v>4692</v>
      </c>
      <c r="B1715" s="10" t="s">
        <v>4693</v>
      </c>
      <c r="C1715" s="19"/>
    </row>
    <row r="1716" spans="1:3" x14ac:dyDescent="0.25">
      <c r="A1716" s="16" t="s">
        <v>4694</v>
      </c>
      <c r="B1716" s="10" t="s">
        <v>4695</v>
      </c>
      <c r="C1716" s="19"/>
    </row>
    <row r="1717" spans="1:3" x14ac:dyDescent="0.25">
      <c r="A1717" s="16" t="s">
        <v>4696</v>
      </c>
      <c r="B1717" s="10" t="s">
        <v>4697</v>
      </c>
      <c r="C1717" s="19"/>
    </row>
    <row r="1718" spans="1:3" x14ac:dyDescent="0.25">
      <c r="A1718" s="16" t="s">
        <v>4698</v>
      </c>
      <c r="B1718" s="10" t="s">
        <v>4699</v>
      </c>
      <c r="C1718" s="19"/>
    </row>
    <row r="1719" spans="1:3" x14ac:dyDescent="0.25">
      <c r="A1719" s="16" t="s">
        <v>4700</v>
      </c>
      <c r="B1719" s="10" t="s">
        <v>4701</v>
      </c>
      <c r="C1719" s="19"/>
    </row>
    <row r="1720" spans="1:3" x14ac:dyDescent="0.25">
      <c r="A1720" s="16" t="s">
        <v>4702</v>
      </c>
      <c r="B1720" s="10" t="s">
        <v>4703</v>
      </c>
      <c r="C1720" s="19"/>
    </row>
    <row r="1721" spans="1:3" x14ac:dyDescent="0.25">
      <c r="A1721" s="16" t="s">
        <v>4704</v>
      </c>
      <c r="B1721" s="10" t="s">
        <v>4705</v>
      </c>
      <c r="C1721" s="19"/>
    </row>
    <row r="1722" spans="1:3" x14ac:dyDescent="0.25">
      <c r="A1722" s="16" t="s">
        <v>4706</v>
      </c>
      <c r="B1722" s="10" t="s">
        <v>4707</v>
      </c>
      <c r="C1722" s="19"/>
    </row>
    <row r="1723" spans="1:3" x14ac:dyDescent="0.25">
      <c r="A1723" s="16" t="s">
        <v>4708</v>
      </c>
      <c r="B1723" s="10" t="s">
        <v>4709</v>
      </c>
      <c r="C1723" s="19"/>
    </row>
    <row r="1724" spans="1:3" x14ac:dyDescent="0.25">
      <c r="A1724" s="16" t="s">
        <v>4710</v>
      </c>
      <c r="B1724" s="10" t="s">
        <v>4711</v>
      </c>
      <c r="C1724" s="19"/>
    </row>
    <row r="1725" spans="1:3" x14ac:dyDescent="0.25">
      <c r="A1725" s="16" t="s">
        <v>4712</v>
      </c>
      <c r="B1725" s="10" t="s">
        <v>4713</v>
      </c>
      <c r="C1725" s="19"/>
    </row>
    <row r="1726" spans="1:3" x14ac:dyDescent="0.25">
      <c r="A1726" s="16" t="s">
        <v>4714</v>
      </c>
      <c r="B1726" s="10" t="s">
        <v>4715</v>
      </c>
      <c r="C1726" s="19"/>
    </row>
    <row r="1727" spans="1:3" x14ac:dyDescent="0.25">
      <c r="A1727" s="16" t="s">
        <v>4716</v>
      </c>
      <c r="B1727" s="10" t="s">
        <v>4717</v>
      </c>
      <c r="C1727" s="19"/>
    </row>
    <row r="1728" spans="1:3" x14ac:dyDescent="0.25">
      <c r="A1728" s="16" t="s">
        <v>4718</v>
      </c>
      <c r="B1728" s="10" t="s">
        <v>4719</v>
      </c>
      <c r="C1728" s="19"/>
    </row>
    <row r="1729" spans="1:3" x14ac:dyDescent="0.25">
      <c r="A1729" s="16" t="s">
        <v>4720</v>
      </c>
      <c r="B1729" s="10" t="s">
        <v>4721</v>
      </c>
      <c r="C1729" s="19"/>
    </row>
    <row r="1730" spans="1:3" x14ac:dyDescent="0.25">
      <c r="A1730" s="16" t="s">
        <v>4722</v>
      </c>
      <c r="B1730" s="10" t="s">
        <v>4723</v>
      </c>
      <c r="C1730" s="19"/>
    </row>
    <row r="1731" spans="1:3" x14ac:dyDescent="0.25">
      <c r="A1731" s="16" t="s">
        <v>4724</v>
      </c>
      <c r="B1731" s="10" t="s">
        <v>4725</v>
      </c>
      <c r="C1731" s="19"/>
    </row>
    <row r="1732" spans="1:3" x14ac:dyDescent="0.25">
      <c r="A1732" s="16" t="s">
        <v>4726</v>
      </c>
      <c r="B1732" s="10" t="s">
        <v>4727</v>
      </c>
      <c r="C1732" s="19"/>
    </row>
    <row r="1733" spans="1:3" x14ac:dyDescent="0.25">
      <c r="A1733" s="16" t="s">
        <v>4728</v>
      </c>
      <c r="B1733" s="10" t="s">
        <v>4729</v>
      </c>
      <c r="C1733" s="19"/>
    </row>
    <row r="1734" spans="1:3" x14ac:dyDescent="0.25">
      <c r="A1734" s="16" t="s">
        <v>4730</v>
      </c>
      <c r="B1734" s="10" t="s">
        <v>4731</v>
      </c>
      <c r="C1734" s="19"/>
    </row>
    <row r="1735" spans="1:3" x14ac:dyDescent="0.25">
      <c r="A1735" s="16" t="s">
        <v>4732</v>
      </c>
      <c r="B1735" s="10" t="s">
        <v>4733</v>
      </c>
      <c r="C1735" s="19"/>
    </row>
    <row r="1736" spans="1:3" x14ac:dyDescent="0.25">
      <c r="A1736" s="16" t="s">
        <v>4734</v>
      </c>
      <c r="B1736" s="10" t="s">
        <v>4735</v>
      </c>
      <c r="C1736" s="19"/>
    </row>
    <row r="1737" spans="1:3" x14ac:dyDescent="0.25">
      <c r="A1737" s="16" t="s">
        <v>4736</v>
      </c>
      <c r="B1737" s="10" t="s">
        <v>4737</v>
      </c>
      <c r="C1737" s="19"/>
    </row>
    <row r="1738" spans="1:3" x14ac:dyDescent="0.25">
      <c r="A1738" s="16" t="s">
        <v>4738</v>
      </c>
      <c r="B1738" s="10" t="s">
        <v>4739</v>
      </c>
      <c r="C1738" s="19"/>
    </row>
    <row r="1739" spans="1:3" x14ac:dyDescent="0.25">
      <c r="A1739" s="16" t="s">
        <v>4740</v>
      </c>
      <c r="B1739" s="10" t="s">
        <v>4741</v>
      </c>
      <c r="C1739" s="19"/>
    </row>
    <row r="1740" spans="1:3" x14ac:dyDescent="0.25">
      <c r="A1740" s="16" t="s">
        <v>4742</v>
      </c>
      <c r="B1740" s="10" t="s">
        <v>4743</v>
      </c>
      <c r="C1740" s="19"/>
    </row>
    <row r="1741" spans="1:3" x14ac:dyDescent="0.25">
      <c r="A1741" s="16" t="s">
        <v>4744</v>
      </c>
      <c r="B1741" s="10" t="s">
        <v>4745</v>
      </c>
      <c r="C1741" s="19"/>
    </row>
    <row r="1742" spans="1:3" x14ac:dyDescent="0.25">
      <c r="A1742" s="16" t="s">
        <v>4746</v>
      </c>
      <c r="B1742" s="10" t="s">
        <v>4747</v>
      </c>
      <c r="C1742" s="19"/>
    </row>
    <row r="1743" spans="1:3" x14ac:dyDescent="0.25">
      <c r="A1743" s="16" t="s">
        <v>4748</v>
      </c>
      <c r="B1743" s="10" t="s">
        <v>4749</v>
      </c>
      <c r="C1743" s="19"/>
    </row>
    <row r="1744" spans="1:3" x14ac:dyDescent="0.25">
      <c r="A1744" s="16" t="s">
        <v>4750</v>
      </c>
      <c r="B1744" s="10" t="s">
        <v>4751</v>
      </c>
      <c r="C1744" s="19"/>
    </row>
    <row r="1745" spans="1:3" x14ac:dyDescent="0.25">
      <c r="A1745" s="16" t="s">
        <v>4752</v>
      </c>
      <c r="B1745" s="10" t="s">
        <v>4753</v>
      </c>
      <c r="C1745" s="19"/>
    </row>
    <row r="1746" spans="1:3" x14ac:dyDescent="0.25">
      <c r="A1746" s="16" t="s">
        <v>4754</v>
      </c>
      <c r="B1746" s="10" t="s">
        <v>4755</v>
      </c>
      <c r="C1746" s="19"/>
    </row>
    <row r="1747" spans="1:3" x14ac:dyDescent="0.25">
      <c r="A1747" s="16" t="s">
        <v>4756</v>
      </c>
      <c r="B1747" s="10" t="s">
        <v>4757</v>
      </c>
      <c r="C1747" s="19"/>
    </row>
    <row r="1748" spans="1:3" x14ac:dyDescent="0.25">
      <c r="A1748" s="16" t="s">
        <v>4758</v>
      </c>
      <c r="B1748" s="10" t="s">
        <v>4759</v>
      </c>
      <c r="C1748" s="19"/>
    </row>
    <row r="1749" spans="1:3" x14ac:dyDescent="0.25">
      <c r="A1749" s="16" t="s">
        <v>4760</v>
      </c>
      <c r="B1749" s="10" t="s">
        <v>4761</v>
      </c>
      <c r="C1749" s="19"/>
    </row>
    <row r="1750" spans="1:3" x14ac:dyDescent="0.25">
      <c r="A1750" s="16" t="s">
        <v>4762</v>
      </c>
      <c r="B1750" s="10" t="s">
        <v>4763</v>
      </c>
      <c r="C1750" s="19"/>
    </row>
    <row r="1751" spans="1:3" x14ac:dyDescent="0.25">
      <c r="A1751" s="16" t="s">
        <v>4764</v>
      </c>
      <c r="B1751" s="10" t="s">
        <v>4765</v>
      </c>
      <c r="C1751" s="19"/>
    </row>
    <row r="1752" spans="1:3" x14ac:dyDescent="0.25">
      <c r="A1752" s="16" t="s">
        <v>4766</v>
      </c>
      <c r="B1752" s="10" t="s">
        <v>4767</v>
      </c>
      <c r="C1752" s="19"/>
    </row>
    <row r="1753" spans="1:3" x14ac:dyDescent="0.25">
      <c r="A1753" s="16" t="s">
        <v>4768</v>
      </c>
      <c r="B1753" s="10" t="s">
        <v>4769</v>
      </c>
      <c r="C1753" s="19"/>
    </row>
    <row r="1754" spans="1:3" x14ac:dyDescent="0.25">
      <c r="A1754" s="16" t="s">
        <v>4770</v>
      </c>
      <c r="B1754" s="10" t="s">
        <v>4771</v>
      </c>
      <c r="C1754" s="19"/>
    </row>
    <row r="1755" spans="1:3" x14ac:dyDescent="0.25">
      <c r="A1755" s="16" t="s">
        <v>4772</v>
      </c>
      <c r="B1755" s="10" t="s">
        <v>4773</v>
      </c>
      <c r="C1755" s="19"/>
    </row>
    <row r="1756" spans="1:3" x14ac:dyDescent="0.25">
      <c r="A1756" s="16" t="s">
        <v>4774</v>
      </c>
      <c r="B1756" s="10" t="s">
        <v>4775</v>
      </c>
      <c r="C1756" s="19"/>
    </row>
    <row r="1757" spans="1:3" x14ac:dyDescent="0.25">
      <c r="A1757" s="16" t="s">
        <v>4776</v>
      </c>
      <c r="B1757" s="10" t="s">
        <v>4777</v>
      </c>
      <c r="C1757" s="19"/>
    </row>
    <row r="1758" spans="1:3" x14ac:dyDescent="0.25">
      <c r="A1758" s="16" t="s">
        <v>4778</v>
      </c>
      <c r="B1758" s="10" t="s">
        <v>4779</v>
      </c>
      <c r="C1758" s="19"/>
    </row>
    <row r="1759" spans="1:3" x14ac:dyDescent="0.25">
      <c r="A1759" s="16" t="s">
        <v>4780</v>
      </c>
      <c r="B1759" s="10" t="s">
        <v>4781</v>
      </c>
      <c r="C1759" s="19"/>
    </row>
    <row r="1760" spans="1:3" x14ac:dyDescent="0.25">
      <c r="A1760" s="16" t="s">
        <v>4782</v>
      </c>
      <c r="B1760" s="10" t="s">
        <v>4783</v>
      </c>
      <c r="C1760" s="19"/>
    </row>
    <row r="1761" spans="1:3" x14ac:dyDescent="0.25">
      <c r="A1761" s="16" t="s">
        <v>4784</v>
      </c>
      <c r="B1761" s="10" t="s">
        <v>4785</v>
      </c>
      <c r="C1761" s="19"/>
    </row>
    <row r="1762" spans="1:3" x14ac:dyDescent="0.25">
      <c r="A1762" s="16" t="s">
        <v>4786</v>
      </c>
      <c r="B1762" s="10" t="s">
        <v>4787</v>
      </c>
      <c r="C1762" s="19"/>
    </row>
    <row r="1763" spans="1:3" x14ac:dyDescent="0.25">
      <c r="A1763" s="16" t="s">
        <v>4788</v>
      </c>
      <c r="B1763" s="10" t="s">
        <v>4789</v>
      </c>
      <c r="C1763" s="19"/>
    </row>
    <row r="1764" spans="1:3" x14ac:dyDescent="0.25">
      <c r="A1764" s="16" t="s">
        <v>4790</v>
      </c>
      <c r="B1764" s="10" t="s">
        <v>4791</v>
      </c>
      <c r="C1764" s="19"/>
    </row>
    <row r="1765" spans="1:3" x14ac:dyDescent="0.25">
      <c r="A1765" s="16" t="s">
        <v>4792</v>
      </c>
      <c r="B1765" s="10" t="s">
        <v>4793</v>
      </c>
      <c r="C1765" s="19"/>
    </row>
    <row r="1766" spans="1:3" x14ac:dyDescent="0.25">
      <c r="A1766" s="16" t="s">
        <v>4794</v>
      </c>
      <c r="B1766" s="10" t="s">
        <v>4795</v>
      </c>
      <c r="C1766" s="19"/>
    </row>
    <row r="1767" spans="1:3" x14ac:dyDescent="0.25">
      <c r="A1767" s="16" t="s">
        <v>4796</v>
      </c>
      <c r="B1767" s="10" t="s">
        <v>4797</v>
      </c>
      <c r="C1767" s="19"/>
    </row>
    <row r="1768" spans="1:3" x14ac:dyDescent="0.25">
      <c r="A1768" s="16" t="s">
        <v>4798</v>
      </c>
      <c r="B1768" s="10" t="s">
        <v>4799</v>
      </c>
      <c r="C1768" s="19"/>
    </row>
    <row r="1769" spans="1:3" x14ac:dyDescent="0.25">
      <c r="A1769" s="16" t="s">
        <v>4800</v>
      </c>
      <c r="B1769" s="10" t="s">
        <v>4801</v>
      </c>
      <c r="C1769" s="19"/>
    </row>
    <row r="1770" spans="1:3" x14ac:dyDescent="0.25">
      <c r="A1770" s="16" t="s">
        <v>4802</v>
      </c>
      <c r="B1770" s="10" t="s">
        <v>4803</v>
      </c>
      <c r="C1770" s="19"/>
    </row>
    <row r="1771" spans="1:3" x14ac:dyDescent="0.25">
      <c r="A1771" s="16" t="s">
        <v>4804</v>
      </c>
      <c r="B1771" s="10" t="s">
        <v>4805</v>
      </c>
      <c r="C1771" s="19"/>
    </row>
    <row r="1772" spans="1:3" x14ac:dyDescent="0.25">
      <c r="A1772" s="16" t="s">
        <v>4806</v>
      </c>
      <c r="B1772" s="10" t="s">
        <v>4807</v>
      </c>
      <c r="C1772" s="19"/>
    </row>
    <row r="1773" spans="1:3" x14ac:dyDescent="0.25">
      <c r="A1773" s="16" t="s">
        <v>4808</v>
      </c>
      <c r="B1773" s="10" t="s">
        <v>4809</v>
      </c>
      <c r="C1773" s="19"/>
    </row>
    <row r="1774" spans="1:3" x14ac:dyDescent="0.25">
      <c r="A1774" s="16" t="s">
        <v>4810</v>
      </c>
      <c r="B1774" s="10" t="s">
        <v>4811</v>
      </c>
      <c r="C1774" s="19"/>
    </row>
    <row r="1775" spans="1:3" x14ac:dyDescent="0.25">
      <c r="A1775" s="16" t="s">
        <v>4812</v>
      </c>
      <c r="B1775" s="10" t="s">
        <v>4813</v>
      </c>
      <c r="C1775" s="19"/>
    </row>
    <row r="1776" spans="1:3" x14ac:dyDescent="0.25">
      <c r="A1776" s="16" t="s">
        <v>4814</v>
      </c>
      <c r="B1776" s="10" t="s">
        <v>4815</v>
      </c>
      <c r="C1776" s="19"/>
    </row>
    <row r="1777" spans="1:3" x14ac:dyDescent="0.25">
      <c r="A1777" s="16" t="s">
        <v>4816</v>
      </c>
      <c r="B1777" s="10" t="s">
        <v>4817</v>
      </c>
      <c r="C1777" s="19"/>
    </row>
    <row r="1778" spans="1:3" x14ac:dyDescent="0.25">
      <c r="A1778" s="16" t="s">
        <v>4818</v>
      </c>
      <c r="B1778" s="10" t="s">
        <v>4819</v>
      </c>
      <c r="C1778" s="19"/>
    </row>
    <row r="1779" spans="1:3" x14ac:dyDescent="0.25">
      <c r="A1779" s="16" t="s">
        <v>4820</v>
      </c>
      <c r="B1779" s="10" t="s">
        <v>4821</v>
      </c>
      <c r="C1779" s="19"/>
    </row>
    <row r="1780" spans="1:3" x14ac:dyDescent="0.25">
      <c r="A1780" s="16" t="s">
        <v>4822</v>
      </c>
      <c r="B1780" s="10" t="s">
        <v>4823</v>
      </c>
      <c r="C1780" s="19"/>
    </row>
    <row r="1781" spans="1:3" x14ac:dyDescent="0.25">
      <c r="A1781" s="16" t="s">
        <v>4824</v>
      </c>
      <c r="B1781" s="10" t="s">
        <v>4825</v>
      </c>
      <c r="C1781" s="19"/>
    </row>
    <row r="1782" spans="1:3" x14ac:dyDescent="0.25">
      <c r="A1782" s="16" t="s">
        <v>4826</v>
      </c>
      <c r="B1782" s="10" t="s">
        <v>4827</v>
      </c>
      <c r="C1782" s="19"/>
    </row>
    <row r="1783" spans="1:3" x14ac:dyDescent="0.25">
      <c r="A1783" s="16" t="s">
        <v>4828</v>
      </c>
      <c r="B1783" s="10" t="s">
        <v>4829</v>
      </c>
      <c r="C1783" s="19"/>
    </row>
    <row r="1784" spans="1:3" x14ac:dyDescent="0.25">
      <c r="A1784" s="16" t="s">
        <v>4830</v>
      </c>
      <c r="B1784" s="10" t="s">
        <v>4831</v>
      </c>
      <c r="C1784" s="19"/>
    </row>
    <row r="1785" spans="1:3" x14ac:dyDescent="0.25">
      <c r="A1785" s="16" t="s">
        <v>4832</v>
      </c>
      <c r="B1785" s="10" t="s">
        <v>4833</v>
      </c>
      <c r="C1785" s="19"/>
    </row>
    <row r="1786" spans="1:3" x14ac:dyDescent="0.25">
      <c r="A1786" s="16" t="s">
        <v>4834</v>
      </c>
      <c r="B1786" s="10" t="s">
        <v>4835</v>
      </c>
      <c r="C1786" s="19"/>
    </row>
    <row r="1787" spans="1:3" x14ac:dyDescent="0.25">
      <c r="A1787" s="16" t="s">
        <v>4836</v>
      </c>
      <c r="B1787" s="10" t="s">
        <v>4837</v>
      </c>
      <c r="C1787" s="19"/>
    </row>
    <row r="1788" spans="1:3" x14ac:dyDescent="0.25">
      <c r="A1788" s="16" t="s">
        <v>4838</v>
      </c>
      <c r="B1788" s="10" t="s">
        <v>4839</v>
      </c>
      <c r="C1788" s="19"/>
    </row>
    <row r="1789" spans="1:3" x14ac:dyDescent="0.25">
      <c r="A1789" s="16" t="s">
        <v>4840</v>
      </c>
      <c r="B1789" s="10" t="s">
        <v>4841</v>
      </c>
      <c r="C1789" s="19"/>
    </row>
    <row r="1790" spans="1:3" x14ac:dyDescent="0.25">
      <c r="A1790" s="16" t="s">
        <v>4842</v>
      </c>
      <c r="B1790" s="10" t="s">
        <v>4843</v>
      </c>
      <c r="C1790" s="19"/>
    </row>
    <row r="1791" spans="1:3" x14ac:dyDescent="0.25">
      <c r="A1791" s="16" t="s">
        <v>4844</v>
      </c>
      <c r="B1791" s="10" t="s">
        <v>4845</v>
      </c>
      <c r="C1791" s="19"/>
    </row>
    <row r="1792" spans="1:3" x14ac:dyDescent="0.25">
      <c r="A1792" s="16" t="s">
        <v>4846</v>
      </c>
      <c r="B1792" s="10" t="s">
        <v>4847</v>
      </c>
      <c r="C1792" s="19"/>
    </row>
    <row r="1793" spans="1:3" x14ac:dyDescent="0.25">
      <c r="A1793" s="16" t="s">
        <v>4848</v>
      </c>
      <c r="B1793" s="10" t="s">
        <v>4849</v>
      </c>
      <c r="C1793" s="19"/>
    </row>
    <row r="1794" spans="1:3" x14ac:dyDescent="0.25">
      <c r="A1794" s="16" t="s">
        <v>4850</v>
      </c>
      <c r="B1794" s="10" t="s">
        <v>4851</v>
      </c>
      <c r="C1794" s="19"/>
    </row>
    <row r="1795" spans="1:3" x14ac:dyDescent="0.25">
      <c r="A1795" s="16" t="s">
        <v>4852</v>
      </c>
      <c r="B1795" s="10" t="s">
        <v>4853</v>
      </c>
      <c r="C1795" s="19"/>
    </row>
    <row r="1796" spans="1:3" x14ac:dyDescent="0.25">
      <c r="A1796" s="16" t="s">
        <v>4854</v>
      </c>
      <c r="B1796" s="10" t="s">
        <v>4855</v>
      </c>
      <c r="C1796" s="19"/>
    </row>
    <row r="1797" spans="1:3" x14ac:dyDescent="0.25">
      <c r="A1797" s="16" t="s">
        <v>4856</v>
      </c>
      <c r="B1797" s="10" t="s">
        <v>4857</v>
      </c>
      <c r="C1797" s="19"/>
    </row>
    <row r="1798" spans="1:3" x14ac:dyDescent="0.25">
      <c r="A1798" s="16" t="s">
        <v>4858</v>
      </c>
      <c r="B1798" s="10" t="s">
        <v>4859</v>
      </c>
      <c r="C1798" s="19"/>
    </row>
    <row r="1799" spans="1:3" x14ac:dyDescent="0.25">
      <c r="A1799" s="16" t="s">
        <v>4860</v>
      </c>
      <c r="B1799" s="10" t="s">
        <v>4861</v>
      </c>
      <c r="C1799" s="19"/>
    </row>
    <row r="1800" spans="1:3" x14ac:dyDescent="0.25">
      <c r="A1800" s="16" t="s">
        <v>4862</v>
      </c>
      <c r="B1800" s="10" t="s">
        <v>4863</v>
      </c>
      <c r="C1800" s="19"/>
    </row>
    <row r="1801" spans="1:3" x14ac:dyDescent="0.25">
      <c r="A1801" s="16" t="s">
        <v>4864</v>
      </c>
      <c r="B1801" s="10" t="s">
        <v>4865</v>
      </c>
      <c r="C1801" s="19"/>
    </row>
    <row r="1802" spans="1:3" x14ac:dyDescent="0.25">
      <c r="A1802" s="16" t="s">
        <v>4866</v>
      </c>
      <c r="B1802" s="10" t="s">
        <v>4867</v>
      </c>
      <c r="C1802" s="19"/>
    </row>
    <row r="1803" spans="1:3" x14ac:dyDescent="0.25">
      <c r="A1803" s="16" t="s">
        <v>4868</v>
      </c>
      <c r="B1803" s="10" t="s">
        <v>4869</v>
      </c>
      <c r="C1803" s="19"/>
    </row>
    <row r="1804" spans="1:3" x14ac:dyDescent="0.25">
      <c r="A1804" s="16" t="s">
        <v>4870</v>
      </c>
      <c r="B1804" s="10" t="s">
        <v>4871</v>
      </c>
      <c r="C1804" s="19"/>
    </row>
    <row r="1805" spans="1:3" x14ac:dyDescent="0.25">
      <c r="A1805" s="16" t="s">
        <v>4872</v>
      </c>
      <c r="B1805" s="10" t="s">
        <v>4873</v>
      </c>
      <c r="C1805" s="19"/>
    </row>
    <row r="1806" spans="1:3" x14ac:dyDescent="0.25">
      <c r="A1806" s="16" t="s">
        <v>4874</v>
      </c>
      <c r="B1806" s="10" t="s">
        <v>4875</v>
      </c>
      <c r="C1806" s="19"/>
    </row>
    <row r="1807" spans="1:3" x14ac:dyDescent="0.25">
      <c r="A1807" s="16" t="s">
        <v>4876</v>
      </c>
      <c r="B1807" s="10" t="s">
        <v>4877</v>
      </c>
      <c r="C1807" s="19"/>
    </row>
    <row r="1808" spans="1:3" x14ac:dyDescent="0.25">
      <c r="A1808" s="16" t="s">
        <v>4878</v>
      </c>
      <c r="B1808" s="10" t="s">
        <v>4879</v>
      </c>
      <c r="C1808" s="19"/>
    </row>
    <row r="1809" spans="1:3" x14ac:dyDescent="0.25">
      <c r="A1809" s="16" t="s">
        <v>4880</v>
      </c>
      <c r="B1809" s="10" t="s">
        <v>4881</v>
      </c>
      <c r="C1809" s="19"/>
    </row>
    <row r="1810" spans="1:3" x14ac:dyDescent="0.25">
      <c r="A1810" s="16" t="s">
        <v>4882</v>
      </c>
      <c r="B1810" s="10" t="s">
        <v>4883</v>
      </c>
      <c r="C1810" s="19"/>
    </row>
    <row r="1811" spans="1:3" x14ac:dyDescent="0.25">
      <c r="A1811" s="16" t="s">
        <v>4884</v>
      </c>
      <c r="B1811" s="10" t="s">
        <v>4885</v>
      </c>
      <c r="C1811" s="19"/>
    </row>
    <row r="1812" spans="1:3" x14ac:dyDescent="0.25">
      <c r="A1812" s="16" t="s">
        <v>4886</v>
      </c>
      <c r="B1812" s="10" t="s">
        <v>4887</v>
      </c>
      <c r="C1812" s="19"/>
    </row>
    <row r="1813" spans="1:3" x14ac:dyDescent="0.25">
      <c r="A1813" s="16" t="s">
        <v>4888</v>
      </c>
      <c r="B1813" s="10" t="s">
        <v>4889</v>
      </c>
      <c r="C1813" s="19"/>
    </row>
    <row r="1814" spans="1:3" x14ac:dyDescent="0.25">
      <c r="A1814" s="16" t="s">
        <v>4890</v>
      </c>
      <c r="B1814" s="10" t="s">
        <v>4891</v>
      </c>
      <c r="C1814" s="19"/>
    </row>
    <row r="1815" spans="1:3" x14ac:dyDescent="0.25">
      <c r="A1815" s="16" t="s">
        <v>4892</v>
      </c>
      <c r="B1815" s="10" t="s">
        <v>4893</v>
      </c>
      <c r="C1815" s="19"/>
    </row>
    <row r="1816" spans="1:3" x14ac:dyDescent="0.25">
      <c r="A1816" s="16" t="s">
        <v>4894</v>
      </c>
      <c r="B1816" s="10" t="s">
        <v>4895</v>
      </c>
      <c r="C1816" s="19"/>
    </row>
    <row r="1817" spans="1:3" x14ac:dyDescent="0.25">
      <c r="A1817" s="16" t="s">
        <v>4896</v>
      </c>
      <c r="B1817" s="10" t="s">
        <v>4897</v>
      </c>
      <c r="C1817" s="19"/>
    </row>
    <row r="1818" spans="1:3" x14ac:dyDescent="0.25">
      <c r="A1818" s="16" t="s">
        <v>4898</v>
      </c>
      <c r="B1818" s="10" t="s">
        <v>4899</v>
      </c>
      <c r="C1818" s="19"/>
    </row>
    <row r="1819" spans="1:3" x14ac:dyDescent="0.25">
      <c r="A1819" s="16" t="s">
        <v>4900</v>
      </c>
      <c r="B1819" s="10" t="s">
        <v>4901</v>
      </c>
      <c r="C1819" s="19"/>
    </row>
    <row r="1820" spans="1:3" x14ac:dyDescent="0.25">
      <c r="A1820" s="16" t="s">
        <v>4902</v>
      </c>
      <c r="B1820" s="10" t="s">
        <v>4903</v>
      </c>
      <c r="C1820" s="19"/>
    </row>
    <row r="1821" spans="1:3" x14ac:dyDescent="0.25">
      <c r="A1821" s="16" t="s">
        <v>4904</v>
      </c>
      <c r="B1821" s="10" t="s">
        <v>4905</v>
      </c>
      <c r="C1821" s="19"/>
    </row>
    <row r="1822" spans="1:3" x14ac:dyDescent="0.25">
      <c r="A1822" s="16" t="s">
        <v>4906</v>
      </c>
      <c r="B1822" s="10" t="s">
        <v>4907</v>
      </c>
      <c r="C1822" s="19"/>
    </row>
    <row r="1823" spans="1:3" x14ac:dyDescent="0.25">
      <c r="A1823" s="16" t="s">
        <v>4908</v>
      </c>
      <c r="B1823" s="10" t="s">
        <v>4909</v>
      </c>
      <c r="C1823" s="19"/>
    </row>
    <row r="1824" spans="1:3" x14ac:dyDescent="0.25">
      <c r="A1824" s="16" t="s">
        <v>4910</v>
      </c>
      <c r="B1824" s="10" t="s">
        <v>4911</v>
      </c>
      <c r="C1824" s="19"/>
    </row>
    <row r="1825" spans="1:3" x14ac:dyDescent="0.25">
      <c r="A1825" s="16" t="s">
        <v>4912</v>
      </c>
      <c r="B1825" s="10" t="s">
        <v>4913</v>
      </c>
      <c r="C1825" s="19"/>
    </row>
    <row r="1826" spans="1:3" x14ac:dyDescent="0.25">
      <c r="A1826" s="16" t="s">
        <v>4914</v>
      </c>
      <c r="B1826" s="10" t="s">
        <v>4915</v>
      </c>
      <c r="C1826" s="19"/>
    </row>
    <row r="1827" spans="1:3" x14ac:dyDescent="0.25">
      <c r="A1827" s="16" t="s">
        <v>4916</v>
      </c>
      <c r="B1827" s="10" t="s">
        <v>4917</v>
      </c>
      <c r="C1827" s="19"/>
    </row>
    <row r="1828" spans="1:3" x14ac:dyDescent="0.25">
      <c r="A1828" s="16" t="s">
        <v>4918</v>
      </c>
      <c r="B1828" s="10" t="s">
        <v>4919</v>
      </c>
      <c r="C1828" s="19"/>
    </row>
    <row r="1829" spans="1:3" x14ac:dyDescent="0.25">
      <c r="A1829" s="16" t="s">
        <v>4920</v>
      </c>
      <c r="B1829" s="10" t="s">
        <v>4921</v>
      </c>
      <c r="C1829" s="19"/>
    </row>
    <row r="1830" spans="1:3" x14ac:dyDescent="0.25">
      <c r="A1830" s="16" t="s">
        <v>4922</v>
      </c>
      <c r="B1830" s="10" t="s">
        <v>4923</v>
      </c>
      <c r="C1830" s="19"/>
    </row>
    <row r="1831" spans="1:3" x14ac:dyDescent="0.25">
      <c r="A1831" s="16" t="s">
        <v>4924</v>
      </c>
      <c r="B1831" s="10" t="s">
        <v>4925</v>
      </c>
      <c r="C1831" s="19"/>
    </row>
    <row r="1832" spans="1:3" x14ac:dyDescent="0.25">
      <c r="A1832" s="16" t="s">
        <v>4926</v>
      </c>
      <c r="B1832" s="10" t="s">
        <v>4927</v>
      </c>
      <c r="C1832" s="19"/>
    </row>
    <row r="1833" spans="1:3" x14ac:dyDescent="0.25">
      <c r="A1833" s="16" t="s">
        <v>4928</v>
      </c>
      <c r="B1833" s="10" t="s">
        <v>4929</v>
      </c>
      <c r="C1833" s="19"/>
    </row>
    <row r="1834" spans="1:3" x14ac:dyDescent="0.25">
      <c r="A1834" s="16" t="s">
        <v>4930</v>
      </c>
      <c r="B1834" s="10" t="s">
        <v>4931</v>
      </c>
      <c r="C1834" s="19"/>
    </row>
    <row r="1835" spans="1:3" x14ac:dyDescent="0.25">
      <c r="A1835" s="16" t="s">
        <v>4932</v>
      </c>
      <c r="B1835" s="10" t="s">
        <v>4933</v>
      </c>
      <c r="C1835" s="19"/>
    </row>
    <row r="1836" spans="1:3" x14ac:dyDescent="0.25">
      <c r="A1836" s="16" t="s">
        <v>4934</v>
      </c>
      <c r="B1836" s="10" t="s">
        <v>4935</v>
      </c>
      <c r="C1836" s="19"/>
    </row>
    <row r="1837" spans="1:3" x14ac:dyDescent="0.25">
      <c r="A1837" s="16" t="s">
        <v>4936</v>
      </c>
      <c r="B1837" s="10" t="s">
        <v>4937</v>
      </c>
      <c r="C1837" s="19"/>
    </row>
    <row r="1838" spans="1:3" x14ac:dyDescent="0.25">
      <c r="A1838" s="16" t="s">
        <v>4938</v>
      </c>
      <c r="B1838" s="10" t="s">
        <v>4939</v>
      </c>
      <c r="C1838" s="19"/>
    </row>
    <row r="1839" spans="1:3" x14ac:dyDescent="0.25">
      <c r="A1839" s="16" t="s">
        <v>4940</v>
      </c>
      <c r="B1839" s="10" t="s">
        <v>4941</v>
      </c>
      <c r="C1839" s="19"/>
    </row>
    <row r="1840" spans="1:3" x14ac:dyDescent="0.25">
      <c r="A1840" s="16" t="s">
        <v>4942</v>
      </c>
      <c r="B1840" s="10" t="s">
        <v>4943</v>
      </c>
      <c r="C1840" s="19"/>
    </row>
    <row r="1841" spans="1:3" x14ac:dyDescent="0.25">
      <c r="A1841" s="16" t="s">
        <v>4944</v>
      </c>
      <c r="B1841" s="10" t="s">
        <v>4945</v>
      </c>
      <c r="C1841" s="19"/>
    </row>
    <row r="1842" spans="1:3" x14ac:dyDescent="0.25">
      <c r="A1842" s="16" t="s">
        <v>4946</v>
      </c>
      <c r="B1842" s="10" t="s">
        <v>4947</v>
      </c>
      <c r="C1842" s="19"/>
    </row>
    <row r="1843" spans="1:3" x14ac:dyDescent="0.25">
      <c r="A1843" s="16" t="s">
        <v>4948</v>
      </c>
      <c r="B1843" s="10" t="s">
        <v>4949</v>
      </c>
      <c r="C1843" s="19"/>
    </row>
    <row r="1844" spans="1:3" x14ac:dyDescent="0.25">
      <c r="A1844" s="16" t="s">
        <v>4950</v>
      </c>
      <c r="B1844" s="10" t="s">
        <v>4951</v>
      </c>
      <c r="C1844" s="19"/>
    </row>
    <row r="1845" spans="1:3" x14ac:dyDescent="0.25">
      <c r="A1845" s="16" t="s">
        <v>4952</v>
      </c>
      <c r="B1845" s="10" t="s">
        <v>4953</v>
      </c>
      <c r="C1845" s="19"/>
    </row>
    <row r="1846" spans="1:3" x14ac:dyDescent="0.25">
      <c r="A1846" s="16" t="s">
        <v>4954</v>
      </c>
      <c r="B1846" s="10" t="s">
        <v>4955</v>
      </c>
      <c r="C1846" s="19"/>
    </row>
    <row r="1847" spans="1:3" x14ac:dyDescent="0.25">
      <c r="A1847" s="16" t="s">
        <v>4956</v>
      </c>
      <c r="B1847" s="10" t="s">
        <v>4957</v>
      </c>
      <c r="C1847" s="19"/>
    </row>
    <row r="1848" spans="1:3" x14ac:dyDescent="0.25">
      <c r="A1848" s="16" t="s">
        <v>4958</v>
      </c>
      <c r="B1848" s="10" t="s">
        <v>4959</v>
      </c>
      <c r="C1848" s="19"/>
    </row>
    <row r="1849" spans="1:3" x14ac:dyDescent="0.25">
      <c r="A1849" s="16" t="s">
        <v>4960</v>
      </c>
      <c r="B1849" s="10" t="s">
        <v>4961</v>
      </c>
      <c r="C1849" s="19"/>
    </row>
    <row r="1850" spans="1:3" x14ac:dyDescent="0.25">
      <c r="A1850" s="16" t="s">
        <v>4962</v>
      </c>
      <c r="B1850" s="10" t="s">
        <v>4963</v>
      </c>
      <c r="C1850" s="19"/>
    </row>
    <row r="1851" spans="1:3" x14ac:dyDescent="0.25">
      <c r="A1851" s="16" t="s">
        <v>4964</v>
      </c>
      <c r="B1851" s="10" t="s">
        <v>4965</v>
      </c>
      <c r="C1851" s="19"/>
    </row>
    <row r="1852" spans="1:3" x14ac:dyDescent="0.25">
      <c r="A1852" s="16" t="s">
        <v>4966</v>
      </c>
      <c r="B1852" s="10" t="s">
        <v>4967</v>
      </c>
      <c r="C1852" s="19"/>
    </row>
    <row r="1853" spans="1:3" x14ac:dyDescent="0.25">
      <c r="A1853" s="16" t="s">
        <v>4968</v>
      </c>
      <c r="B1853" s="10" t="s">
        <v>4969</v>
      </c>
      <c r="C1853" s="19"/>
    </row>
    <row r="1854" spans="1:3" x14ac:dyDescent="0.25">
      <c r="A1854" s="16" t="s">
        <v>4970</v>
      </c>
      <c r="B1854" s="10" t="s">
        <v>4971</v>
      </c>
      <c r="C1854" s="19"/>
    </row>
    <row r="1855" spans="1:3" x14ac:dyDescent="0.25">
      <c r="A1855" s="16" t="s">
        <v>4972</v>
      </c>
      <c r="B1855" s="10" t="s">
        <v>4973</v>
      </c>
      <c r="C1855" s="19"/>
    </row>
    <row r="1856" spans="1:3" x14ac:dyDescent="0.25">
      <c r="A1856" s="16" t="s">
        <v>4974</v>
      </c>
      <c r="B1856" s="10" t="s">
        <v>4975</v>
      </c>
      <c r="C1856" s="19"/>
    </row>
    <row r="1857" spans="1:3" x14ac:dyDescent="0.25">
      <c r="A1857" s="16" t="s">
        <v>4976</v>
      </c>
      <c r="B1857" s="10" t="s">
        <v>4977</v>
      </c>
      <c r="C1857" s="19"/>
    </row>
    <row r="1858" spans="1:3" x14ac:dyDescent="0.25">
      <c r="A1858" s="16" t="s">
        <v>4978</v>
      </c>
      <c r="B1858" s="10" t="s">
        <v>4979</v>
      </c>
      <c r="C1858" s="19"/>
    </row>
    <row r="1859" spans="1:3" x14ac:dyDescent="0.25">
      <c r="A1859" s="16" t="s">
        <v>4980</v>
      </c>
      <c r="B1859" s="10" t="s">
        <v>4981</v>
      </c>
      <c r="C1859" s="19"/>
    </row>
    <row r="1860" spans="1:3" x14ac:dyDescent="0.25">
      <c r="A1860" s="16" t="s">
        <v>4982</v>
      </c>
      <c r="B1860" s="10" t="s">
        <v>4983</v>
      </c>
      <c r="C1860" s="19"/>
    </row>
    <row r="1861" spans="1:3" x14ac:dyDescent="0.25">
      <c r="A1861" s="16" t="s">
        <v>4984</v>
      </c>
      <c r="B1861" s="10" t="s">
        <v>4985</v>
      </c>
      <c r="C1861" s="19"/>
    </row>
    <row r="1862" spans="1:3" x14ac:dyDescent="0.25">
      <c r="A1862" s="16" t="s">
        <v>4986</v>
      </c>
      <c r="B1862" s="10" t="s">
        <v>4987</v>
      </c>
      <c r="C1862" s="19"/>
    </row>
    <row r="1863" spans="1:3" x14ac:dyDescent="0.25">
      <c r="A1863" s="16" t="s">
        <v>4988</v>
      </c>
      <c r="B1863" s="10" t="s">
        <v>4989</v>
      </c>
      <c r="C1863" s="19"/>
    </row>
    <row r="1864" spans="1:3" x14ac:dyDescent="0.25">
      <c r="A1864" s="16" t="s">
        <v>4990</v>
      </c>
      <c r="B1864" s="10" t="s">
        <v>4991</v>
      </c>
      <c r="C1864" s="19"/>
    </row>
    <row r="1865" spans="1:3" x14ac:dyDescent="0.25">
      <c r="A1865" s="16" t="s">
        <v>4992</v>
      </c>
      <c r="B1865" s="10" t="s">
        <v>4993</v>
      </c>
      <c r="C1865" s="19"/>
    </row>
    <row r="1866" spans="1:3" x14ac:dyDescent="0.25">
      <c r="A1866" s="16" t="s">
        <v>4994</v>
      </c>
      <c r="B1866" s="10" t="s">
        <v>4995</v>
      </c>
      <c r="C1866" s="19"/>
    </row>
    <row r="1867" spans="1:3" x14ac:dyDescent="0.25">
      <c r="A1867" s="16" t="s">
        <v>4996</v>
      </c>
      <c r="B1867" s="10" t="s">
        <v>4997</v>
      </c>
      <c r="C1867" s="19"/>
    </row>
    <row r="1868" spans="1:3" x14ac:dyDescent="0.25">
      <c r="A1868" s="16" t="s">
        <v>4998</v>
      </c>
      <c r="B1868" s="10" t="s">
        <v>4999</v>
      </c>
      <c r="C1868" s="19"/>
    </row>
    <row r="1869" spans="1:3" x14ac:dyDescent="0.25">
      <c r="A1869" s="16" t="s">
        <v>5000</v>
      </c>
      <c r="B1869" s="10" t="s">
        <v>5001</v>
      </c>
      <c r="C1869" s="19"/>
    </row>
    <row r="1870" spans="1:3" x14ac:dyDescent="0.25">
      <c r="A1870" s="16" t="s">
        <v>5002</v>
      </c>
      <c r="B1870" s="10" t="s">
        <v>5003</v>
      </c>
      <c r="C1870" s="19"/>
    </row>
    <row r="1871" spans="1:3" x14ac:dyDescent="0.25">
      <c r="A1871" s="16" t="s">
        <v>5004</v>
      </c>
      <c r="B1871" s="10" t="s">
        <v>5005</v>
      </c>
      <c r="C1871" s="19"/>
    </row>
    <row r="1872" spans="1:3" x14ac:dyDescent="0.25">
      <c r="A1872" s="16" t="s">
        <v>5006</v>
      </c>
      <c r="B1872" s="10" t="s">
        <v>5007</v>
      </c>
      <c r="C1872" s="19"/>
    </row>
    <row r="1873" spans="1:3" x14ac:dyDescent="0.25">
      <c r="A1873" s="16" t="s">
        <v>5008</v>
      </c>
      <c r="B1873" s="10" t="s">
        <v>5009</v>
      </c>
      <c r="C1873" s="19"/>
    </row>
    <row r="1874" spans="1:3" x14ac:dyDescent="0.25">
      <c r="A1874" s="16" t="s">
        <v>5010</v>
      </c>
      <c r="B1874" s="10" t="s">
        <v>5011</v>
      </c>
      <c r="C1874" s="19"/>
    </row>
    <row r="1875" spans="1:3" x14ac:dyDescent="0.25">
      <c r="A1875" s="16" t="s">
        <v>5012</v>
      </c>
      <c r="B1875" s="10" t="s">
        <v>5013</v>
      </c>
      <c r="C1875" s="19"/>
    </row>
    <row r="1876" spans="1:3" x14ac:dyDescent="0.25">
      <c r="A1876" s="16" t="s">
        <v>5014</v>
      </c>
      <c r="B1876" s="10" t="s">
        <v>5015</v>
      </c>
      <c r="C1876" s="19"/>
    </row>
    <row r="1877" spans="1:3" x14ac:dyDescent="0.25">
      <c r="A1877" s="16" t="s">
        <v>5016</v>
      </c>
      <c r="B1877" s="10" t="s">
        <v>5017</v>
      </c>
      <c r="C1877" s="19"/>
    </row>
    <row r="1878" spans="1:3" x14ac:dyDescent="0.25">
      <c r="A1878" s="16" t="s">
        <v>5018</v>
      </c>
      <c r="B1878" s="10" t="s">
        <v>5019</v>
      </c>
      <c r="C1878" s="19"/>
    </row>
    <row r="1879" spans="1:3" x14ac:dyDescent="0.25">
      <c r="A1879" s="16" t="s">
        <v>5020</v>
      </c>
      <c r="B1879" s="10" t="s">
        <v>5021</v>
      </c>
      <c r="C1879" s="19"/>
    </row>
    <row r="1880" spans="1:3" x14ac:dyDescent="0.25">
      <c r="A1880" s="16" t="s">
        <v>5022</v>
      </c>
      <c r="B1880" s="10" t="s">
        <v>5023</v>
      </c>
      <c r="C1880" s="19"/>
    </row>
    <row r="1881" spans="1:3" x14ac:dyDescent="0.25">
      <c r="A1881" s="16" t="s">
        <v>5024</v>
      </c>
      <c r="B1881" s="10" t="s">
        <v>5025</v>
      </c>
      <c r="C1881" s="19"/>
    </row>
    <row r="1882" spans="1:3" x14ac:dyDescent="0.25">
      <c r="A1882" s="16" t="s">
        <v>5026</v>
      </c>
      <c r="B1882" s="10" t="s">
        <v>5027</v>
      </c>
      <c r="C1882" s="19"/>
    </row>
    <row r="1883" spans="1:3" x14ac:dyDescent="0.25">
      <c r="A1883" s="16" t="s">
        <v>5028</v>
      </c>
      <c r="B1883" s="10" t="s">
        <v>5029</v>
      </c>
      <c r="C1883" s="19"/>
    </row>
    <row r="1884" spans="1:3" x14ac:dyDescent="0.25">
      <c r="A1884" s="16" t="s">
        <v>5030</v>
      </c>
      <c r="B1884" s="10" t="s">
        <v>5031</v>
      </c>
      <c r="C1884" s="19"/>
    </row>
    <row r="1885" spans="1:3" x14ac:dyDescent="0.25">
      <c r="A1885" s="16" t="s">
        <v>5032</v>
      </c>
      <c r="B1885" s="10" t="s">
        <v>5033</v>
      </c>
      <c r="C1885" s="19"/>
    </row>
    <row r="1886" spans="1:3" x14ac:dyDescent="0.25">
      <c r="A1886" s="16" t="s">
        <v>5034</v>
      </c>
      <c r="B1886" s="10" t="s">
        <v>5035</v>
      </c>
      <c r="C1886" s="19"/>
    </row>
    <row r="1887" spans="1:3" x14ac:dyDescent="0.25">
      <c r="A1887" s="16" t="s">
        <v>5036</v>
      </c>
      <c r="B1887" s="10" t="s">
        <v>5037</v>
      </c>
      <c r="C1887" s="19"/>
    </row>
    <row r="1888" spans="1:3" x14ac:dyDescent="0.25">
      <c r="A1888" s="16" t="s">
        <v>5038</v>
      </c>
      <c r="B1888" s="10" t="s">
        <v>5039</v>
      </c>
      <c r="C1888" s="19"/>
    </row>
    <row r="1889" spans="1:3" x14ac:dyDescent="0.25">
      <c r="A1889" s="16" t="s">
        <v>5040</v>
      </c>
      <c r="B1889" s="10" t="s">
        <v>5041</v>
      </c>
      <c r="C1889" s="19"/>
    </row>
    <row r="1890" spans="1:3" x14ac:dyDescent="0.25">
      <c r="A1890" s="16" t="s">
        <v>5042</v>
      </c>
      <c r="B1890" s="10" t="s">
        <v>5043</v>
      </c>
      <c r="C1890" s="19"/>
    </row>
    <row r="1891" spans="1:3" x14ac:dyDescent="0.25">
      <c r="A1891" s="16" t="s">
        <v>5044</v>
      </c>
      <c r="B1891" s="10" t="s">
        <v>5045</v>
      </c>
      <c r="C1891" s="19"/>
    </row>
    <row r="1892" spans="1:3" x14ac:dyDescent="0.25">
      <c r="A1892" s="16" t="s">
        <v>5046</v>
      </c>
      <c r="B1892" s="10" t="s">
        <v>5047</v>
      </c>
      <c r="C1892" s="19"/>
    </row>
    <row r="1893" spans="1:3" x14ac:dyDescent="0.25">
      <c r="A1893" s="16" t="s">
        <v>5048</v>
      </c>
      <c r="B1893" s="10" t="s">
        <v>5049</v>
      </c>
      <c r="C1893" s="19"/>
    </row>
    <row r="1894" spans="1:3" x14ac:dyDescent="0.25">
      <c r="A1894" s="16" t="s">
        <v>5050</v>
      </c>
      <c r="B1894" s="10" t="s">
        <v>5051</v>
      </c>
      <c r="C1894" s="19"/>
    </row>
    <row r="1895" spans="1:3" x14ac:dyDescent="0.25">
      <c r="A1895" s="16" t="s">
        <v>5052</v>
      </c>
      <c r="B1895" s="10" t="s">
        <v>5053</v>
      </c>
      <c r="C1895" s="19"/>
    </row>
    <row r="1896" spans="1:3" x14ac:dyDescent="0.25">
      <c r="A1896" s="16" t="s">
        <v>5054</v>
      </c>
      <c r="B1896" s="10" t="s">
        <v>5055</v>
      </c>
      <c r="C1896" s="19"/>
    </row>
    <row r="1897" spans="1:3" x14ac:dyDescent="0.25">
      <c r="A1897" s="16" t="s">
        <v>5056</v>
      </c>
      <c r="B1897" s="10" t="s">
        <v>5057</v>
      </c>
      <c r="C1897" s="19"/>
    </row>
    <row r="1898" spans="1:3" x14ac:dyDescent="0.25">
      <c r="A1898" s="16" t="s">
        <v>5058</v>
      </c>
      <c r="B1898" s="10" t="s">
        <v>5059</v>
      </c>
      <c r="C1898" s="19"/>
    </row>
    <row r="1899" spans="1:3" x14ac:dyDescent="0.25">
      <c r="A1899" s="16" t="s">
        <v>5060</v>
      </c>
      <c r="B1899" s="10" t="s">
        <v>5061</v>
      </c>
      <c r="C1899" s="19"/>
    </row>
    <row r="1900" spans="1:3" x14ac:dyDescent="0.25">
      <c r="A1900" s="16" t="s">
        <v>5062</v>
      </c>
      <c r="B1900" s="10" t="s">
        <v>5063</v>
      </c>
      <c r="C1900" s="19"/>
    </row>
    <row r="1901" spans="1:3" x14ac:dyDescent="0.25">
      <c r="A1901" s="16" t="s">
        <v>5064</v>
      </c>
      <c r="B1901" s="10" t="s">
        <v>5065</v>
      </c>
      <c r="C1901" s="19"/>
    </row>
    <row r="1902" spans="1:3" x14ac:dyDescent="0.25">
      <c r="A1902" s="16" t="s">
        <v>5066</v>
      </c>
      <c r="B1902" s="10" t="s">
        <v>5067</v>
      </c>
      <c r="C1902" s="19"/>
    </row>
    <row r="1903" spans="1:3" x14ac:dyDescent="0.25">
      <c r="A1903" s="16" t="s">
        <v>5068</v>
      </c>
      <c r="B1903" s="10" t="s">
        <v>5069</v>
      </c>
      <c r="C1903" s="19"/>
    </row>
    <row r="1904" spans="1:3" x14ac:dyDescent="0.25">
      <c r="A1904" s="16" t="s">
        <v>5070</v>
      </c>
      <c r="B1904" s="10" t="s">
        <v>5071</v>
      </c>
      <c r="C1904" s="19"/>
    </row>
    <row r="1905" spans="1:3" x14ac:dyDescent="0.25">
      <c r="A1905" s="16" t="s">
        <v>5072</v>
      </c>
      <c r="B1905" s="10" t="s">
        <v>5073</v>
      </c>
      <c r="C1905" s="19"/>
    </row>
    <row r="1906" spans="1:3" x14ac:dyDescent="0.25">
      <c r="A1906" s="16" t="s">
        <v>5074</v>
      </c>
      <c r="B1906" s="10" t="s">
        <v>5075</v>
      </c>
      <c r="C1906" s="19"/>
    </row>
    <row r="1907" spans="1:3" x14ac:dyDescent="0.25">
      <c r="A1907" s="16" t="s">
        <v>5076</v>
      </c>
      <c r="B1907" s="10" t="s">
        <v>5077</v>
      </c>
      <c r="C1907" s="19"/>
    </row>
    <row r="1908" spans="1:3" x14ac:dyDescent="0.25">
      <c r="A1908" s="16" t="s">
        <v>5078</v>
      </c>
      <c r="B1908" s="10" t="s">
        <v>5079</v>
      </c>
      <c r="C1908" s="19"/>
    </row>
    <row r="1909" spans="1:3" x14ac:dyDescent="0.25">
      <c r="A1909" s="16" t="s">
        <v>5080</v>
      </c>
      <c r="B1909" s="10" t="s">
        <v>5081</v>
      </c>
      <c r="C1909" s="19"/>
    </row>
    <row r="1910" spans="1:3" x14ac:dyDescent="0.25">
      <c r="A1910" s="16" t="s">
        <v>5082</v>
      </c>
      <c r="B1910" s="10" t="s">
        <v>5083</v>
      </c>
      <c r="C1910" s="19"/>
    </row>
    <row r="1911" spans="1:3" x14ac:dyDescent="0.25">
      <c r="A1911" s="16" t="s">
        <v>5084</v>
      </c>
      <c r="B1911" s="10" t="s">
        <v>5085</v>
      </c>
      <c r="C1911" s="19"/>
    </row>
    <row r="1912" spans="1:3" x14ac:dyDescent="0.25">
      <c r="A1912" s="16" t="s">
        <v>5086</v>
      </c>
      <c r="B1912" s="10" t="s">
        <v>5087</v>
      </c>
      <c r="C1912" s="19"/>
    </row>
    <row r="1913" spans="1:3" x14ac:dyDescent="0.25">
      <c r="A1913" s="16" t="s">
        <v>5088</v>
      </c>
      <c r="B1913" s="10" t="s">
        <v>5089</v>
      </c>
      <c r="C1913" s="19"/>
    </row>
    <row r="1914" spans="1:3" x14ac:dyDescent="0.25">
      <c r="A1914" s="16" t="s">
        <v>5090</v>
      </c>
      <c r="B1914" s="10" t="s">
        <v>5091</v>
      </c>
      <c r="C1914" s="19"/>
    </row>
    <row r="1915" spans="1:3" x14ac:dyDescent="0.25">
      <c r="A1915" s="16" t="s">
        <v>5092</v>
      </c>
      <c r="B1915" s="10" t="s">
        <v>5093</v>
      </c>
      <c r="C1915" s="19"/>
    </row>
    <row r="1916" spans="1:3" x14ac:dyDescent="0.25">
      <c r="A1916" s="16" t="s">
        <v>5094</v>
      </c>
      <c r="B1916" s="10" t="s">
        <v>5095</v>
      </c>
      <c r="C1916" s="19"/>
    </row>
    <row r="1917" spans="1:3" x14ac:dyDescent="0.25">
      <c r="A1917" s="16" t="s">
        <v>5096</v>
      </c>
      <c r="B1917" s="10" t="s">
        <v>5097</v>
      </c>
      <c r="C1917" s="19"/>
    </row>
    <row r="1918" spans="1:3" x14ac:dyDescent="0.25">
      <c r="A1918" s="16" t="s">
        <v>5098</v>
      </c>
      <c r="B1918" s="10" t="s">
        <v>5099</v>
      </c>
      <c r="C1918" s="19"/>
    </row>
    <row r="1919" spans="1:3" x14ac:dyDescent="0.25">
      <c r="A1919" s="16" t="s">
        <v>5100</v>
      </c>
      <c r="B1919" s="10" t="s">
        <v>5101</v>
      </c>
      <c r="C1919" s="19"/>
    </row>
    <row r="1920" spans="1:3" x14ac:dyDescent="0.25">
      <c r="A1920" s="16" t="s">
        <v>5102</v>
      </c>
      <c r="B1920" s="10" t="s">
        <v>5103</v>
      </c>
      <c r="C1920" s="19"/>
    </row>
    <row r="1921" spans="1:3" x14ac:dyDescent="0.25">
      <c r="A1921" s="16" t="s">
        <v>5104</v>
      </c>
      <c r="B1921" s="10" t="s">
        <v>5105</v>
      </c>
      <c r="C1921" s="19"/>
    </row>
    <row r="1922" spans="1:3" x14ac:dyDescent="0.25">
      <c r="A1922" s="16" t="s">
        <v>5106</v>
      </c>
      <c r="B1922" s="10" t="s">
        <v>5107</v>
      </c>
      <c r="C1922" s="19"/>
    </row>
    <row r="1923" spans="1:3" x14ac:dyDescent="0.25">
      <c r="A1923" s="16" t="s">
        <v>5108</v>
      </c>
      <c r="B1923" s="10" t="s">
        <v>5109</v>
      </c>
      <c r="C1923" s="19"/>
    </row>
    <row r="1924" spans="1:3" x14ac:dyDescent="0.25">
      <c r="A1924" s="16" t="s">
        <v>5110</v>
      </c>
      <c r="B1924" s="10" t="s">
        <v>5111</v>
      </c>
      <c r="C1924" s="19"/>
    </row>
    <row r="1925" spans="1:3" x14ac:dyDescent="0.25">
      <c r="A1925" s="16" t="s">
        <v>5112</v>
      </c>
      <c r="B1925" s="10" t="s">
        <v>5113</v>
      </c>
      <c r="C1925" s="19"/>
    </row>
    <row r="1926" spans="1:3" x14ac:dyDescent="0.25">
      <c r="A1926" s="16" t="s">
        <v>5114</v>
      </c>
      <c r="B1926" s="10" t="s">
        <v>5115</v>
      </c>
      <c r="C1926" s="19"/>
    </row>
    <row r="1927" spans="1:3" x14ac:dyDescent="0.25">
      <c r="A1927" s="16" t="s">
        <v>5116</v>
      </c>
      <c r="B1927" s="10" t="s">
        <v>5117</v>
      </c>
      <c r="C1927" s="19"/>
    </row>
    <row r="1928" spans="1:3" x14ac:dyDescent="0.25">
      <c r="A1928" s="16" t="s">
        <v>5118</v>
      </c>
      <c r="B1928" s="10" t="s">
        <v>5119</v>
      </c>
      <c r="C1928" s="19"/>
    </row>
    <row r="1929" spans="1:3" x14ac:dyDescent="0.25">
      <c r="A1929" s="16" t="s">
        <v>5120</v>
      </c>
      <c r="B1929" s="10" t="s">
        <v>5121</v>
      </c>
      <c r="C1929" s="19"/>
    </row>
    <row r="1930" spans="1:3" x14ac:dyDescent="0.25">
      <c r="A1930" s="16" t="s">
        <v>5122</v>
      </c>
      <c r="B1930" s="10" t="s">
        <v>5123</v>
      </c>
      <c r="C1930" s="19"/>
    </row>
    <row r="1931" spans="1:3" x14ac:dyDescent="0.25">
      <c r="A1931" s="16" t="s">
        <v>5124</v>
      </c>
      <c r="B1931" s="10" t="s">
        <v>5125</v>
      </c>
      <c r="C1931" s="19"/>
    </row>
    <row r="1932" spans="1:3" x14ac:dyDescent="0.25">
      <c r="A1932" s="16" t="s">
        <v>5126</v>
      </c>
      <c r="B1932" s="10" t="s">
        <v>5127</v>
      </c>
      <c r="C1932" s="19"/>
    </row>
    <row r="1933" spans="1:3" x14ac:dyDescent="0.25">
      <c r="A1933" s="16" t="s">
        <v>5128</v>
      </c>
      <c r="B1933" s="10" t="s">
        <v>5129</v>
      </c>
      <c r="C1933" s="19"/>
    </row>
    <row r="1934" spans="1:3" x14ac:dyDescent="0.25">
      <c r="A1934" s="16" t="s">
        <v>5130</v>
      </c>
      <c r="B1934" s="10" t="s">
        <v>5131</v>
      </c>
      <c r="C1934" s="19"/>
    </row>
    <row r="1935" spans="1:3" x14ac:dyDescent="0.25">
      <c r="A1935" s="16" t="s">
        <v>5132</v>
      </c>
      <c r="B1935" s="10" t="s">
        <v>5133</v>
      </c>
      <c r="C1935" s="19"/>
    </row>
    <row r="1936" spans="1:3" x14ac:dyDescent="0.25">
      <c r="A1936" s="16" t="s">
        <v>5134</v>
      </c>
      <c r="B1936" s="10" t="s">
        <v>5135</v>
      </c>
      <c r="C1936" s="19"/>
    </row>
    <row r="1937" spans="1:3" x14ac:dyDescent="0.25">
      <c r="A1937" s="16" t="s">
        <v>5136</v>
      </c>
      <c r="B1937" s="10" t="s">
        <v>5137</v>
      </c>
      <c r="C1937" s="19"/>
    </row>
    <row r="1938" spans="1:3" x14ac:dyDescent="0.25">
      <c r="A1938" s="16" t="s">
        <v>5138</v>
      </c>
      <c r="B1938" s="10" t="s">
        <v>5139</v>
      </c>
      <c r="C1938" s="19"/>
    </row>
    <row r="1939" spans="1:3" x14ac:dyDescent="0.25">
      <c r="A1939" s="16" t="s">
        <v>5140</v>
      </c>
      <c r="B1939" s="10" t="s">
        <v>5141</v>
      </c>
      <c r="C1939" s="19"/>
    </row>
    <row r="1940" spans="1:3" x14ac:dyDescent="0.25">
      <c r="A1940" s="16" t="s">
        <v>5142</v>
      </c>
      <c r="B1940" s="10" t="s">
        <v>5143</v>
      </c>
      <c r="C1940" s="19"/>
    </row>
    <row r="1941" spans="1:3" x14ac:dyDescent="0.25">
      <c r="A1941" s="16" t="s">
        <v>5144</v>
      </c>
      <c r="B1941" s="10" t="s">
        <v>5145</v>
      </c>
      <c r="C1941" s="19"/>
    </row>
    <row r="1942" spans="1:3" x14ac:dyDescent="0.25">
      <c r="A1942" s="16" t="s">
        <v>5146</v>
      </c>
      <c r="B1942" s="10" t="s">
        <v>5147</v>
      </c>
      <c r="C1942" s="19"/>
    </row>
    <row r="1943" spans="1:3" x14ac:dyDescent="0.25">
      <c r="A1943" s="16" t="s">
        <v>5148</v>
      </c>
      <c r="B1943" s="10" t="s">
        <v>5149</v>
      </c>
      <c r="C1943" s="19"/>
    </row>
    <row r="1944" spans="1:3" x14ac:dyDescent="0.25">
      <c r="A1944" s="16" t="s">
        <v>5150</v>
      </c>
      <c r="B1944" s="10" t="s">
        <v>5151</v>
      </c>
      <c r="C1944" s="19"/>
    </row>
    <row r="1945" spans="1:3" x14ac:dyDescent="0.25">
      <c r="A1945" s="16" t="s">
        <v>5152</v>
      </c>
      <c r="B1945" s="10" t="s">
        <v>5153</v>
      </c>
      <c r="C1945" s="19"/>
    </row>
    <row r="1946" spans="1:3" x14ac:dyDescent="0.25">
      <c r="A1946" s="16" t="s">
        <v>5154</v>
      </c>
      <c r="B1946" s="10" t="s">
        <v>5155</v>
      </c>
      <c r="C1946" s="19"/>
    </row>
    <row r="1947" spans="1:3" x14ac:dyDescent="0.25">
      <c r="A1947" s="16" t="s">
        <v>5156</v>
      </c>
      <c r="B1947" s="10" t="s">
        <v>5157</v>
      </c>
      <c r="C1947" s="19"/>
    </row>
    <row r="1948" spans="1:3" x14ac:dyDescent="0.25">
      <c r="A1948" s="16" t="s">
        <v>5158</v>
      </c>
      <c r="B1948" s="10" t="s">
        <v>5159</v>
      </c>
      <c r="C1948" s="19"/>
    </row>
    <row r="1949" spans="1:3" x14ac:dyDescent="0.25">
      <c r="A1949" s="16" t="s">
        <v>5160</v>
      </c>
      <c r="B1949" s="10" t="s">
        <v>5161</v>
      </c>
      <c r="C1949" s="19"/>
    </row>
    <row r="1950" spans="1:3" x14ac:dyDescent="0.25">
      <c r="A1950" s="16" t="s">
        <v>5162</v>
      </c>
      <c r="B1950" s="10" t="s">
        <v>5163</v>
      </c>
      <c r="C1950" s="19"/>
    </row>
    <row r="1951" spans="1:3" x14ac:dyDescent="0.25">
      <c r="A1951" s="16" t="s">
        <v>5164</v>
      </c>
      <c r="B1951" s="10" t="s">
        <v>5165</v>
      </c>
      <c r="C1951" s="19"/>
    </row>
    <row r="1952" spans="1:3" x14ac:dyDescent="0.25">
      <c r="A1952" s="16" t="s">
        <v>5166</v>
      </c>
      <c r="B1952" s="10" t="s">
        <v>5167</v>
      </c>
      <c r="C1952" s="19"/>
    </row>
    <row r="1953" spans="1:3" x14ac:dyDescent="0.25">
      <c r="A1953" s="16" t="s">
        <v>5168</v>
      </c>
      <c r="B1953" s="10" t="s">
        <v>5169</v>
      </c>
      <c r="C1953" s="19"/>
    </row>
    <row r="1954" spans="1:3" x14ac:dyDescent="0.25">
      <c r="A1954" s="16" t="s">
        <v>5170</v>
      </c>
      <c r="B1954" s="10" t="s">
        <v>5171</v>
      </c>
      <c r="C1954" s="19"/>
    </row>
    <row r="1955" spans="1:3" x14ac:dyDescent="0.25">
      <c r="A1955" s="16" t="s">
        <v>5172</v>
      </c>
      <c r="B1955" s="10" t="s">
        <v>5173</v>
      </c>
      <c r="C1955" s="19"/>
    </row>
    <row r="1956" spans="1:3" x14ac:dyDescent="0.25">
      <c r="A1956" s="16" t="s">
        <v>5174</v>
      </c>
      <c r="B1956" s="10" t="s">
        <v>5175</v>
      </c>
      <c r="C1956" s="19"/>
    </row>
    <row r="1957" spans="1:3" x14ac:dyDescent="0.25">
      <c r="A1957" s="16" t="s">
        <v>5176</v>
      </c>
      <c r="B1957" s="10" t="s">
        <v>5177</v>
      </c>
      <c r="C1957" s="19"/>
    </row>
    <row r="1958" spans="1:3" x14ac:dyDescent="0.25">
      <c r="A1958" s="16" t="s">
        <v>5178</v>
      </c>
      <c r="B1958" s="10" t="s">
        <v>5179</v>
      </c>
      <c r="C1958" s="19"/>
    </row>
    <row r="1959" spans="1:3" x14ac:dyDescent="0.25">
      <c r="A1959" s="16" t="s">
        <v>5180</v>
      </c>
      <c r="B1959" s="10" t="s">
        <v>5181</v>
      </c>
      <c r="C1959" s="19"/>
    </row>
    <row r="1960" spans="1:3" x14ac:dyDescent="0.25">
      <c r="A1960" s="16" t="s">
        <v>5182</v>
      </c>
      <c r="B1960" s="10" t="s">
        <v>5183</v>
      </c>
      <c r="C1960" s="19"/>
    </row>
    <row r="1961" spans="1:3" x14ac:dyDescent="0.25">
      <c r="A1961" s="16" t="s">
        <v>5184</v>
      </c>
      <c r="B1961" s="10" t="s">
        <v>5185</v>
      </c>
      <c r="C1961" s="19"/>
    </row>
    <row r="1962" spans="1:3" x14ac:dyDescent="0.25">
      <c r="A1962" s="16" t="s">
        <v>5186</v>
      </c>
      <c r="B1962" s="10" t="s">
        <v>5187</v>
      </c>
      <c r="C1962" s="19"/>
    </row>
    <row r="1963" spans="1:3" x14ac:dyDescent="0.25">
      <c r="A1963" s="16" t="s">
        <v>5188</v>
      </c>
      <c r="B1963" s="10" t="s">
        <v>5189</v>
      </c>
      <c r="C1963" s="19"/>
    </row>
    <row r="1964" spans="1:3" x14ac:dyDescent="0.25">
      <c r="A1964" s="16" t="s">
        <v>5190</v>
      </c>
      <c r="B1964" s="10" t="s">
        <v>5191</v>
      </c>
      <c r="C1964" s="19"/>
    </row>
    <row r="1965" spans="1:3" x14ac:dyDescent="0.25">
      <c r="A1965" s="16" t="s">
        <v>5192</v>
      </c>
      <c r="B1965" s="10" t="s">
        <v>5193</v>
      </c>
      <c r="C1965" s="19"/>
    </row>
    <row r="1966" spans="1:3" x14ac:dyDescent="0.25">
      <c r="A1966" s="16" t="s">
        <v>5194</v>
      </c>
      <c r="B1966" s="10" t="s">
        <v>5195</v>
      </c>
      <c r="C1966" s="19"/>
    </row>
    <row r="1967" spans="1:3" x14ac:dyDescent="0.25">
      <c r="A1967" s="16" t="s">
        <v>5196</v>
      </c>
      <c r="B1967" s="10" t="s">
        <v>5197</v>
      </c>
      <c r="C1967" s="19"/>
    </row>
    <row r="1968" spans="1:3" x14ac:dyDescent="0.25">
      <c r="A1968" s="16" t="s">
        <v>5198</v>
      </c>
      <c r="B1968" s="10" t="s">
        <v>5199</v>
      </c>
      <c r="C1968" s="19"/>
    </row>
    <row r="1969" spans="1:3" x14ac:dyDescent="0.25">
      <c r="A1969" s="16" t="s">
        <v>5200</v>
      </c>
      <c r="B1969" s="10" t="s">
        <v>5201</v>
      </c>
      <c r="C1969" s="19"/>
    </row>
    <row r="1970" spans="1:3" x14ac:dyDescent="0.25">
      <c r="A1970" s="16" t="s">
        <v>5202</v>
      </c>
      <c r="B1970" s="10" t="s">
        <v>5203</v>
      </c>
      <c r="C1970" s="19"/>
    </row>
    <row r="1971" spans="1:3" x14ac:dyDescent="0.25">
      <c r="A1971" s="16" t="s">
        <v>5204</v>
      </c>
      <c r="B1971" s="10" t="s">
        <v>5205</v>
      </c>
      <c r="C1971" s="19"/>
    </row>
    <row r="1972" spans="1:3" x14ac:dyDescent="0.25">
      <c r="A1972" s="16" t="s">
        <v>5206</v>
      </c>
      <c r="B1972" s="10" t="s">
        <v>5207</v>
      </c>
      <c r="C1972" s="19"/>
    </row>
    <row r="1973" spans="1:3" x14ac:dyDescent="0.25">
      <c r="A1973" s="16" t="s">
        <v>5208</v>
      </c>
      <c r="B1973" s="10" t="s">
        <v>5209</v>
      </c>
      <c r="C1973" s="19"/>
    </row>
    <row r="1974" spans="1:3" x14ac:dyDescent="0.25">
      <c r="A1974" s="16" t="s">
        <v>5210</v>
      </c>
      <c r="B1974" s="10" t="s">
        <v>5211</v>
      </c>
      <c r="C1974" s="19"/>
    </row>
    <row r="1975" spans="1:3" x14ac:dyDescent="0.25">
      <c r="A1975" s="16" t="s">
        <v>5212</v>
      </c>
      <c r="B1975" s="10" t="s">
        <v>5213</v>
      </c>
      <c r="C1975" s="19"/>
    </row>
    <row r="1976" spans="1:3" x14ac:dyDescent="0.25">
      <c r="A1976" s="16" t="s">
        <v>5214</v>
      </c>
      <c r="B1976" s="10" t="s">
        <v>5215</v>
      </c>
      <c r="C1976" s="19"/>
    </row>
    <row r="1977" spans="1:3" x14ac:dyDescent="0.25">
      <c r="A1977" s="16" t="s">
        <v>5216</v>
      </c>
      <c r="B1977" s="10" t="s">
        <v>5217</v>
      </c>
      <c r="C1977" s="19"/>
    </row>
    <row r="1978" spans="1:3" x14ac:dyDescent="0.25">
      <c r="A1978" s="16" t="s">
        <v>5218</v>
      </c>
      <c r="B1978" s="10" t="s">
        <v>5219</v>
      </c>
      <c r="C1978" s="19"/>
    </row>
    <row r="1979" spans="1:3" x14ac:dyDescent="0.25">
      <c r="A1979" s="16" t="s">
        <v>5220</v>
      </c>
      <c r="B1979" s="10" t="s">
        <v>5221</v>
      </c>
      <c r="C1979" s="19"/>
    </row>
    <row r="1980" spans="1:3" x14ac:dyDescent="0.25">
      <c r="A1980" s="16" t="s">
        <v>5222</v>
      </c>
      <c r="B1980" s="10" t="s">
        <v>5223</v>
      </c>
      <c r="C1980" s="19" t="s">
        <v>2004</v>
      </c>
    </row>
    <row r="1981" spans="1:3" x14ac:dyDescent="0.25">
      <c r="A1981" s="16" t="s">
        <v>5224</v>
      </c>
      <c r="B1981" s="10" t="s">
        <v>5225</v>
      </c>
      <c r="C1981" s="19" t="s">
        <v>2004</v>
      </c>
    </row>
    <row r="1982" spans="1:3" x14ac:dyDescent="0.25">
      <c r="A1982" s="16" t="s">
        <v>5226</v>
      </c>
      <c r="B1982" s="10" t="s">
        <v>5227</v>
      </c>
      <c r="C1982" s="19" t="s">
        <v>2004</v>
      </c>
    </row>
    <row r="1983" spans="1:3" x14ac:dyDescent="0.25">
      <c r="A1983" s="16" t="s">
        <v>5228</v>
      </c>
      <c r="B1983" s="10" t="s">
        <v>5229</v>
      </c>
      <c r="C1983" s="19"/>
    </row>
    <row r="1984" spans="1:3" x14ac:dyDescent="0.25">
      <c r="A1984" s="16" t="s">
        <v>5230</v>
      </c>
      <c r="B1984" s="10" t="s">
        <v>5231</v>
      </c>
      <c r="C1984" s="19"/>
    </row>
    <row r="1985" spans="1:3" x14ac:dyDescent="0.25">
      <c r="A1985" s="16" t="s">
        <v>5232</v>
      </c>
      <c r="B1985" s="10" t="s">
        <v>5233</v>
      </c>
      <c r="C1985" s="19"/>
    </row>
    <row r="1986" spans="1:3" x14ac:dyDescent="0.25">
      <c r="A1986" s="16" t="s">
        <v>5234</v>
      </c>
      <c r="B1986" s="10" t="s">
        <v>5235</v>
      </c>
      <c r="C1986" s="19"/>
    </row>
    <row r="1987" spans="1:3" x14ac:dyDescent="0.25">
      <c r="A1987" s="16" t="s">
        <v>5236</v>
      </c>
      <c r="B1987" s="10" t="s">
        <v>5237</v>
      </c>
      <c r="C1987" s="19"/>
    </row>
    <row r="1988" spans="1:3" x14ac:dyDescent="0.25">
      <c r="A1988" s="16" t="s">
        <v>5238</v>
      </c>
      <c r="B1988" s="10" t="s">
        <v>5239</v>
      </c>
      <c r="C1988" s="19"/>
    </row>
    <row r="1989" spans="1:3" x14ac:dyDescent="0.25">
      <c r="A1989" s="16" t="s">
        <v>5240</v>
      </c>
      <c r="B1989" s="10" t="s">
        <v>5241</v>
      </c>
      <c r="C1989" s="19"/>
    </row>
    <row r="1990" spans="1:3" x14ac:dyDescent="0.25">
      <c r="A1990" s="16" t="s">
        <v>5242</v>
      </c>
      <c r="B1990" s="10" t="s">
        <v>5243</v>
      </c>
      <c r="C1990" s="19"/>
    </row>
    <row r="1991" spans="1:3" x14ac:dyDescent="0.25">
      <c r="A1991" s="16" t="s">
        <v>5244</v>
      </c>
      <c r="B1991" s="10" t="s">
        <v>5245</v>
      </c>
      <c r="C1991" s="19"/>
    </row>
    <row r="1992" spans="1:3" x14ac:dyDescent="0.25">
      <c r="A1992" s="16" t="s">
        <v>5246</v>
      </c>
      <c r="B1992" s="10" t="s">
        <v>5247</v>
      </c>
      <c r="C1992" s="19"/>
    </row>
    <row r="1993" spans="1:3" x14ac:dyDescent="0.25">
      <c r="A1993" s="16" t="s">
        <v>5248</v>
      </c>
      <c r="B1993" s="10" t="s">
        <v>5249</v>
      </c>
      <c r="C1993" s="19"/>
    </row>
    <row r="1994" spans="1:3" x14ac:dyDescent="0.25">
      <c r="A1994" s="16" t="s">
        <v>5250</v>
      </c>
      <c r="B1994" s="10" t="s">
        <v>5251</v>
      </c>
      <c r="C1994" s="19"/>
    </row>
    <row r="1995" spans="1:3" x14ac:dyDescent="0.25">
      <c r="A1995" s="16" t="s">
        <v>5252</v>
      </c>
      <c r="B1995" s="10" t="s">
        <v>5253</v>
      </c>
      <c r="C1995" s="19"/>
    </row>
    <row r="1996" spans="1:3" x14ac:dyDescent="0.25">
      <c r="A1996" s="16" t="s">
        <v>5254</v>
      </c>
      <c r="B1996" s="10" t="s">
        <v>5255</v>
      </c>
      <c r="C1996" s="19"/>
    </row>
    <row r="1997" spans="1:3" x14ac:dyDescent="0.25">
      <c r="A1997" s="16" t="s">
        <v>5256</v>
      </c>
      <c r="B1997" s="10" t="s">
        <v>5257</v>
      </c>
      <c r="C1997" s="19"/>
    </row>
    <row r="1998" spans="1:3" x14ac:dyDescent="0.25">
      <c r="A1998" s="16" t="s">
        <v>5258</v>
      </c>
      <c r="B1998" s="10" t="s">
        <v>5259</v>
      </c>
      <c r="C1998" s="19"/>
    </row>
    <row r="1999" spans="1:3" x14ac:dyDescent="0.25">
      <c r="A1999" s="16" t="s">
        <v>5260</v>
      </c>
      <c r="B1999" s="10" t="s">
        <v>5261</v>
      </c>
      <c r="C1999" s="19"/>
    </row>
    <row r="2000" spans="1:3" x14ac:dyDescent="0.25">
      <c r="A2000" s="16" t="s">
        <v>5262</v>
      </c>
      <c r="B2000" s="10" t="s">
        <v>5263</v>
      </c>
      <c r="C2000" s="19"/>
    </row>
    <row r="2001" spans="1:3" x14ac:dyDescent="0.25">
      <c r="A2001" s="16" t="s">
        <v>5264</v>
      </c>
      <c r="B2001" s="10" t="s">
        <v>5265</v>
      </c>
      <c r="C2001" s="19"/>
    </row>
    <row r="2002" spans="1:3" x14ac:dyDescent="0.25">
      <c r="A2002" s="16" t="s">
        <v>5266</v>
      </c>
      <c r="B2002" s="10" t="s">
        <v>5267</v>
      </c>
      <c r="C2002" s="19"/>
    </row>
    <row r="2003" spans="1:3" x14ac:dyDescent="0.25">
      <c r="A2003" s="16" t="s">
        <v>5268</v>
      </c>
      <c r="B2003" s="10" t="s">
        <v>5269</v>
      </c>
      <c r="C2003" s="19"/>
    </row>
    <row r="2004" spans="1:3" x14ac:dyDescent="0.25">
      <c r="A2004" s="16" t="s">
        <v>5270</v>
      </c>
      <c r="B2004" s="10" t="s">
        <v>5271</v>
      </c>
      <c r="C2004" s="19"/>
    </row>
    <row r="2005" spans="1:3" x14ac:dyDescent="0.25">
      <c r="A2005" s="16" t="s">
        <v>5272</v>
      </c>
      <c r="B2005" s="10" t="s">
        <v>5273</v>
      </c>
      <c r="C2005" s="19"/>
    </row>
    <row r="2006" spans="1:3" x14ac:dyDescent="0.25">
      <c r="A2006" s="16" t="s">
        <v>5274</v>
      </c>
      <c r="B2006" s="10" t="s">
        <v>5275</v>
      </c>
      <c r="C2006" s="19"/>
    </row>
    <row r="2007" spans="1:3" x14ac:dyDescent="0.25">
      <c r="A2007" s="16" t="s">
        <v>5276</v>
      </c>
      <c r="B2007" s="10" t="s">
        <v>5277</v>
      </c>
      <c r="C2007" s="19"/>
    </row>
    <row r="2008" spans="1:3" x14ac:dyDescent="0.25">
      <c r="A2008" s="16" t="s">
        <v>5278</v>
      </c>
      <c r="B2008" s="10" t="s">
        <v>5279</v>
      </c>
      <c r="C2008" s="19"/>
    </row>
    <row r="2009" spans="1:3" x14ac:dyDescent="0.25">
      <c r="A2009" s="16" t="s">
        <v>5280</v>
      </c>
      <c r="B2009" s="10" t="s">
        <v>5281</v>
      </c>
      <c r="C2009" s="19"/>
    </row>
    <row r="2010" spans="1:3" x14ac:dyDescent="0.25">
      <c r="A2010" s="16" t="s">
        <v>5282</v>
      </c>
      <c r="B2010" s="10" t="s">
        <v>5283</v>
      </c>
      <c r="C2010" s="19"/>
    </row>
    <row r="2011" spans="1:3" x14ac:dyDescent="0.25">
      <c r="A2011" s="16" t="s">
        <v>5284</v>
      </c>
      <c r="B2011" s="10" t="s">
        <v>5285</v>
      </c>
      <c r="C2011" s="19"/>
    </row>
    <row r="2012" spans="1:3" x14ac:dyDescent="0.25">
      <c r="A2012" s="16" t="s">
        <v>5286</v>
      </c>
      <c r="B2012" s="10" t="s">
        <v>5287</v>
      </c>
      <c r="C2012" s="19"/>
    </row>
    <row r="2013" spans="1:3" x14ac:dyDescent="0.25">
      <c r="A2013" s="16" t="s">
        <v>5288</v>
      </c>
      <c r="B2013" s="10" t="s">
        <v>5289</v>
      </c>
      <c r="C2013" s="19"/>
    </row>
    <row r="2014" spans="1:3" x14ac:dyDescent="0.25">
      <c r="A2014" s="16" t="s">
        <v>5290</v>
      </c>
      <c r="B2014" s="10" t="s">
        <v>5291</v>
      </c>
      <c r="C2014" s="19"/>
    </row>
    <row r="2015" spans="1:3" x14ac:dyDescent="0.25">
      <c r="A2015" s="16" t="s">
        <v>5292</v>
      </c>
      <c r="B2015" s="10" t="s">
        <v>5293</v>
      </c>
      <c r="C2015" s="19"/>
    </row>
    <row r="2016" spans="1:3" x14ac:dyDescent="0.25">
      <c r="A2016" s="16" t="s">
        <v>5294</v>
      </c>
      <c r="B2016" s="10" t="s">
        <v>5295</v>
      </c>
      <c r="C2016" s="19"/>
    </row>
    <row r="2017" spans="1:3" x14ac:dyDescent="0.25">
      <c r="A2017" s="16" t="s">
        <v>5296</v>
      </c>
      <c r="B2017" s="10" t="s">
        <v>5297</v>
      </c>
      <c r="C2017" s="19"/>
    </row>
    <row r="2018" spans="1:3" x14ac:dyDescent="0.25">
      <c r="A2018" s="16" t="s">
        <v>5298</v>
      </c>
      <c r="B2018" s="10" t="s">
        <v>5299</v>
      </c>
      <c r="C2018" s="19"/>
    </row>
    <row r="2019" spans="1:3" x14ac:dyDescent="0.25">
      <c r="A2019" s="16" t="s">
        <v>5300</v>
      </c>
      <c r="B2019" s="10" t="s">
        <v>5301</v>
      </c>
      <c r="C2019" s="19"/>
    </row>
    <row r="2020" spans="1:3" x14ac:dyDescent="0.25">
      <c r="A2020" s="16" t="s">
        <v>5302</v>
      </c>
      <c r="B2020" s="10" t="s">
        <v>5303</v>
      </c>
      <c r="C2020" s="19"/>
    </row>
    <row r="2021" spans="1:3" x14ac:dyDescent="0.25">
      <c r="A2021" s="16" t="s">
        <v>5304</v>
      </c>
      <c r="B2021" s="10" t="s">
        <v>5305</v>
      </c>
      <c r="C2021" s="19"/>
    </row>
    <row r="2022" spans="1:3" x14ac:dyDescent="0.25">
      <c r="A2022" s="16" t="s">
        <v>5306</v>
      </c>
      <c r="B2022" s="10" t="s">
        <v>5307</v>
      </c>
      <c r="C2022" s="19"/>
    </row>
    <row r="2023" spans="1:3" x14ac:dyDescent="0.25">
      <c r="A2023" s="16" t="s">
        <v>5308</v>
      </c>
      <c r="B2023" s="10" t="s">
        <v>5309</v>
      </c>
      <c r="C2023" s="19"/>
    </row>
    <row r="2024" spans="1:3" x14ac:dyDescent="0.25">
      <c r="A2024" s="16" t="s">
        <v>5310</v>
      </c>
      <c r="B2024" s="10" t="s">
        <v>5311</v>
      </c>
      <c r="C2024" s="19"/>
    </row>
    <row r="2025" spans="1:3" x14ac:dyDescent="0.25">
      <c r="A2025" s="16" t="s">
        <v>5312</v>
      </c>
      <c r="B2025" s="10" t="s">
        <v>5313</v>
      </c>
      <c r="C2025" s="19"/>
    </row>
    <row r="2026" spans="1:3" x14ac:dyDescent="0.25">
      <c r="A2026" s="16" t="s">
        <v>5314</v>
      </c>
      <c r="B2026" s="10" t="s">
        <v>5315</v>
      </c>
      <c r="C2026" s="19"/>
    </row>
    <row r="2027" spans="1:3" x14ac:dyDescent="0.25">
      <c r="A2027" s="16" t="s">
        <v>5316</v>
      </c>
      <c r="B2027" s="10" t="s">
        <v>5317</v>
      </c>
      <c r="C2027" s="19"/>
    </row>
    <row r="2028" spans="1:3" x14ac:dyDescent="0.25">
      <c r="A2028" s="16" t="s">
        <v>5318</v>
      </c>
      <c r="B2028" s="10" t="s">
        <v>5319</v>
      </c>
      <c r="C2028" s="19"/>
    </row>
    <row r="2029" spans="1:3" x14ac:dyDescent="0.25">
      <c r="A2029" s="16" t="s">
        <v>5320</v>
      </c>
      <c r="B2029" s="10" t="s">
        <v>5321</v>
      </c>
      <c r="C2029" s="19"/>
    </row>
    <row r="2030" spans="1:3" x14ac:dyDescent="0.25">
      <c r="A2030" s="16" t="s">
        <v>5322</v>
      </c>
      <c r="B2030" s="10" t="s">
        <v>5323</v>
      </c>
      <c r="C2030" s="19"/>
    </row>
    <row r="2031" spans="1:3" x14ac:dyDescent="0.25">
      <c r="A2031" s="16" t="s">
        <v>5324</v>
      </c>
      <c r="B2031" s="10" t="s">
        <v>5325</v>
      </c>
      <c r="C2031" s="19"/>
    </row>
    <row r="2032" spans="1:3" x14ac:dyDescent="0.25">
      <c r="A2032" s="16" t="s">
        <v>5326</v>
      </c>
      <c r="B2032" s="10" t="s">
        <v>5327</v>
      </c>
      <c r="C2032" s="19"/>
    </row>
    <row r="2033" spans="1:3" x14ac:dyDescent="0.25">
      <c r="A2033" s="16" t="s">
        <v>5328</v>
      </c>
      <c r="B2033" s="10" t="s">
        <v>5329</v>
      </c>
      <c r="C2033" s="19"/>
    </row>
    <row r="2034" spans="1:3" x14ac:dyDescent="0.25">
      <c r="A2034" s="16" t="s">
        <v>5330</v>
      </c>
      <c r="B2034" s="10" t="s">
        <v>5331</v>
      </c>
      <c r="C2034" s="19"/>
    </row>
    <row r="2035" spans="1:3" x14ac:dyDescent="0.25">
      <c r="A2035" s="16" t="s">
        <v>5332</v>
      </c>
      <c r="B2035" s="10" t="s">
        <v>5333</v>
      </c>
      <c r="C2035" s="19"/>
    </row>
    <row r="2036" spans="1:3" x14ac:dyDescent="0.25">
      <c r="A2036" s="16" t="s">
        <v>5334</v>
      </c>
      <c r="B2036" s="10" t="s">
        <v>5335</v>
      </c>
      <c r="C2036" s="19"/>
    </row>
    <row r="2037" spans="1:3" x14ac:dyDescent="0.25">
      <c r="A2037" s="16" t="s">
        <v>5336</v>
      </c>
      <c r="B2037" s="10" t="s">
        <v>5337</v>
      </c>
      <c r="C2037" s="19"/>
    </row>
    <row r="2038" spans="1:3" x14ac:dyDescent="0.25">
      <c r="A2038" s="16" t="s">
        <v>5338</v>
      </c>
      <c r="B2038" s="10" t="s">
        <v>5339</v>
      </c>
      <c r="C2038" s="19"/>
    </row>
    <row r="2039" spans="1:3" x14ac:dyDescent="0.25">
      <c r="A2039" s="16" t="s">
        <v>5340</v>
      </c>
      <c r="B2039" s="10" t="s">
        <v>5341</v>
      </c>
      <c r="C2039" s="19"/>
    </row>
    <row r="2040" spans="1:3" x14ac:dyDescent="0.25">
      <c r="A2040" s="16" t="s">
        <v>5342</v>
      </c>
      <c r="B2040" s="10" t="s">
        <v>5343</v>
      </c>
      <c r="C2040" s="19"/>
    </row>
    <row r="2041" spans="1:3" x14ac:dyDescent="0.25">
      <c r="A2041" s="16" t="s">
        <v>5344</v>
      </c>
      <c r="B2041" s="10" t="s">
        <v>5345</v>
      </c>
      <c r="C2041" s="19"/>
    </row>
    <row r="2042" spans="1:3" x14ac:dyDescent="0.25">
      <c r="A2042" s="16" t="s">
        <v>5346</v>
      </c>
      <c r="B2042" s="10" t="s">
        <v>5347</v>
      </c>
      <c r="C2042" s="19"/>
    </row>
    <row r="2043" spans="1:3" x14ac:dyDescent="0.25">
      <c r="A2043" s="16" t="s">
        <v>5348</v>
      </c>
      <c r="B2043" s="10" t="s">
        <v>5349</v>
      </c>
      <c r="C2043" s="19"/>
    </row>
    <row r="2044" spans="1:3" x14ac:dyDescent="0.25">
      <c r="A2044" s="16" t="s">
        <v>5350</v>
      </c>
      <c r="B2044" s="10" t="s">
        <v>5351</v>
      </c>
      <c r="C2044" s="19"/>
    </row>
    <row r="2045" spans="1:3" x14ac:dyDescent="0.25">
      <c r="A2045" s="16" t="s">
        <v>5352</v>
      </c>
      <c r="B2045" s="10" t="s">
        <v>5353</v>
      </c>
      <c r="C2045" s="19"/>
    </row>
    <row r="2046" spans="1:3" x14ac:dyDescent="0.25">
      <c r="A2046" s="16" t="s">
        <v>5354</v>
      </c>
      <c r="B2046" s="10" t="s">
        <v>5355</v>
      </c>
      <c r="C2046" s="19"/>
    </row>
    <row r="2047" spans="1:3" x14ac:dyDescent="0.25">
      <c r="A2047" s="16" t="s">
        <v>5356</v>
      </c>
      <c r="B2047" s="10" t="s">
        <v>5357</v>
      </c>
      <c r="C2047" s="19"/>
    </row>
    <row r="2048" spans="1:3" x14ac:dyDescent="0.25">
      <c r="A2048" s="16" t="s">
        <v>5358</v>
      </c>
      <c r="B2048" s="10" t="s">
        <v>5359</v>
      </c>
      <c r="C2048" s="19"/>
    </row>
    <row r="2049" spans="1:3" x14ac:dyDescent="0.25">
      <c r="A2049" s="16" t="s">
        <v>5360</v>
      </c>
      <c r="B2049" s="10" t="s">
        <v>5361</v>
      </c>
      <c r="C2049" s="19"/>
    </row>
    <row r="2050" spans="1:3" x14ac:dyDescent="0.25">
      <c r="A2050" s="16" t="s">
        <v>5362</v>
      </c>
      <c r="B2050" s="10" t="s">
        <v>5363</v>
      </c>
      <c r="C2050" s="19"/>
    </row>
    <row r="2051" spans="1:3" x14ac:dyDescent="0.25">
      <c r="A2051" s="16" t="s">
        <v>5364</v>
      </c>
      <c r="B2051" s="10" t="s">
        <v>5365</v>
      </c>
      <c r="C2051" s="19"/>
    </row>
    <row r="2052" spans="1:3" x14ac:dyDescent="0.25">
      <c r="A2052" s="16" t="s">
        <v>5366</v>
      </c>
      <c r="B2052" s="10" t="s">
        <v>5367</v>
      </c>
      <c r="C2052" s="19"/>
    </row>
    <row r="2053" spans="1:3" x14ac:dyDescent="0.25">
      <c r="A2053" s="16" t="s">
        <v>5368</v>
      </c>
      <c r="B2053" s="10" t="s">
        <v>5369</v>
      </c>
      <c r="C2053" s="19"/>
    </row>
    <row r="2054" spans="1:3" x14ac:dyDescent="0.25">
      <c r="A2054" s="16" t="s">
        <v>5370</v>
      </c>
      <c r="B2054" s="10" t="s">
        <v>5371</v>
      </c>
      <c r="C2054" s="19"/>
    </row>
    <row r="2055" spans="1:3" x14ac:dyDescent="0.25">
      <c r="A2055" s="16" t="s">
        <v>5372</v>
      </c>
      <c r="B2055" s="10" t="s">
        <v>5373</v>
      </c>
      <c r="C2055" s="19"/>
    </row>
    <row r="2056" spans="1:3" x14ac:dyDescent="0.25">
      <c r="A2056" s="16" t="s">
        <v>5374</v>
      </c>
      <c r="B2056" s="10" t="s">
        <v>5375</v>
      </c>
      <c r="C2056" s="19"/>
    </row>
    <row r="2057" spans="1:3" x14ac:dyDescent="0.25">
      <c r="A2057" s="16" t="s">
        <v>5376</v>
      </c>
      <c r="B2057" s="10" t="s">
        <v>5377</v>
      </c>
      <c r="C2057" s="19"/>
    </row>
    <row r="2058" spans="1:3" x14ac:dyDescent="0.25">
      <c r="A2058" s="16" t="s">
        <v>5378</v>
      </c>
      <c r="B2058" s="10" t="s">
        <v>5379</v>
      </c>
      <c r="C2058" s="19"/>
    </row>
    <row r="2059" spans="1:3" x14ac:dyDescent="0.25">
      <c r="A2059" s="16" t="s">
        <v>5380</v>
      </c>
      <c r="B2059" s="10" t="s">
        <v>5381</v>
      </c>
      <c r="C2059" s="19"/>
    </row>
    <row r="2060" spans="1:3" x14ac:dyDescent="0.25">
      <c r="A2060" s="16" t="s">
        <v>5382</v>
      </c>
      <c r="B2060" s="10" t="s">
        <v>5383</v>
      </c>
      <c r="C2060" s="19"/>
    </row>
    <row r="2061" spans="1:3" x14ac:dyDescent="0.25">
      <c r="A2061" s="16" t="s">
        <v>5384</v>
      </c>
      <c r="B2061" s="10" t="s">
        <v>5385</v>
      </c>
      <c r="C2061" s="19"/>
    </row>
    <row r="2062" spans="1:3" x14ac:dyDescent="0.25">
      <c r="A2062" s="16" t="s">
        <v>5386</v>
      </c>
      <c r="B2062" s="10" t="s">
        <v>5387</v>
      </c>
      <c r="C2062" s="19"/>
    </row>
    <row r="2063" spans="1:3" x14ac:dyDescent="0.25">
      <c r="A2063" s="16" t="s">
        <v>5388</v>
      </c>
      <c r="B2063" s="10" t="s">
        <v>5389</v>
      </c>
      <c r="C2063" s="19"/>
    </row>
    <row r="2064" spans="1:3" x14ac:dyDescent="0.25">
      <c r="A2064" s="16" t="s">
        <v>5390</v>
      </c>
      <c r="B2064" s="10" t="s">
        <v>5391</v>
      </c>
      <c r="C2064" s="19"/>
    </row>
    <row r="2065" spans="1:3" x14ac:dyDescent="0.25">
      <c r="A2065" s="16" t="s">
        <v>5392</v>
      </c>
      <c r="B2065" s="10" t="s">
        <v>5393</v>
      </c>
      <c r="C2065" s="19"/>
    </row>
    <row r="2066" spans="1:3" x14ac:dyDescent="0.25">
      <c r="A2066" s="16" t="s">
        <v>5394</v>
      </c>
      <c r="B2066" s="10" t="s">
        <v>5395</v>
      </c>
      <c r="C2066" s="19"/>
    </row>
    <row r="2067" spans="1:3" x14ac:dyDescent="0.25">
      <c r="A2067" s="16" t="s">
        <v>5396</v>
      </c>
      <c r="B2067" s="10" t="s">
        <v>5397</v>
      </c>
      <c r="C2067" s="19"/>
    </row>
    <row r="2068" spans="1:3" x14ac:dyDescent="0.25">
      <c r="A2068" s="16" t="s">
        <v>5398</v>
      </c>
      <c r="B2068" s="10" t="s">
        <v>5399</v>
      </c>
      <c r="C2068" s="19"/>
    </row>
    <row r="2069" spans="1:3" x14ac:dyDescent="0.25">
      <c r="A2069" s="16" t="s">
        <v>5400</v>
      </c>
      <c r="B2069" s="10" t="s">
        <v>5401</v>
      </c>
      <c r="C2069" s="19"/>
    </row>
    <row r="2070" spans="1:3" x14ac:dyDescent="0.25">
      <c r="A2070" s="16" t="s">
        <v>5402</v>
      </c>
      <c r="B2070" s="10" t="s">
        <v>5403</v>
      </c>
      <c r="C2070" s="19"/>
    </row>
    <row r="2071" spans="1:3" x14ac:dyDescent="0.25">
      <c r="A2071" s="16" t="s">
        <v>5404</v>
      </c>
      <c r="B2071" s="10" t="s">
        <v>5405</v>
      </c>
      <c r="C2071" s="19"/>
    </row>
    <row r="2072" spans="1:3" x14ac:dyDescent="0.25">
      <c r="A2072" s="16" t="s">
        <v>5406</v>
      </c>
      <c r="B2072" s="10" t="s">
        <v>5407</v>
      </c>
      <c r="C2072" s="19"/>
    </row>
    <row r="2073" spans="1:3" x14ac:dyDescent="0.25">
      <c r="A2073" s="16" t="s">
        <v>5408</v>
      </c>
      <c r="B2073" s="10" t="s">
        <v>5409</v>
      </c>
      <c r="C2073" s="19"/>
    </row>
    <row r="2074" spans="1:3" x14ac:dyDescent="0.25">
      <c r="A2074" s="16" t="s">
        <v>5410</v>
      </c>
      <c r="B2074" s="10" t="s">
        <v>5411</v>
      </c>
      <c r="C2074" s="19"/>
    </row>
    <row r="2075" spans="1:3" x14ac:dyDescent="0.25">
      <c r="A2075" s="16" t="s">
        <v>5412</v>
      </c>
      <c r="B2075" s="10" t="s">
        <v>5413</v>
      </c>
      <c r="C2075" s="19"/>
    </row>
    <row r="2076" spans="1:3" x14ac:dyDescent="0.25">
      <c r="A2076" s="16" t="s">
        <v>5414</v>
      </c>
      <c r="B2076" s="10" t="s">
        <v>5415</v>
      </c>
      <c r="C2076" s="19"/>
    </row>
    <row r="2077" spans="1:3" x14ac:dyDescent="0.25">
      <c r="A2077" s="16" t="s">
        <v>5416</v>
      </c>
      <c r="B2077" s="10" t="s">
        <v>5417</v>
      </c>
      <c r="C2077" s="19"/>
    </row>
    <row r="2078" spans="1:3" x14ac:dyDescent="0.25">
      <c r="A2078" s="16" t="s">
        <v>5418</v>
      </c>
      <c r="B2078" s="10" t="s">
        <v>5419</v>
      </c>
      <c r="C2078" s="19"/>
    </row>
    <row r="2079" spans="1:3" x14ac:dyDescent="0.25">
      <c r="A2079" s="16" t="s">
        <v>5420</v>
      </c>
      <c r="B2079" s="10" t="s">
        <v>5421</v>
      </c>
      <c r="C2079" s="19"/>
    </row>
    <row r="2080" spans="1:3" x14ac:dyDescent="0.25">
      <c r="A2080" s="16" t="s">
        <v>5422</v>
      </c>
      <c r="B2080" s="10" t="s">
        <v>5423</v>
      </c>
      <c r="C2080" s="19"/>
    </row>
    <row r="2081" spans="1:3" x14ac:dyDescent="0.25">
      <c r="A2081" s="16" t="s">
        <v>5424</v>
      </c>
      <c r="B2081" s="10" t="s">
        <v>5425</v>
      </c>
      <c r="C2081" s="19"/>
    </row>
    <row r="2082" spans="1:3" x14ac:dyDescent="0.25">
      <c r="A2082" s="16" t="s">
        <v>5426</v>
      </c>
      <c r="B2082" s="10" t="s">
        <v>5427</v>
      </c>
      <c r="C2082" s="19"/>
    </row>
    <row r="2083" spans="1:3" x14ac:dyDescent="0.25">
      <c r="A2083" s="16" t="s">
        <v>5428</v>
      </c>
      <c r="B2083" s="10" t="s">
        <v>5429</v>
      </c>
      <c r="C2083" s="19"/>
    </row>
    <row r="2084" spans="1:3" x14ac:dyDescent="0.25">
      <c r="A2084" s="16" t="s">
        <v>5430</v>
      </c>
      <c r="B2084" s="10" t="s">
        <v>5431</v>
      </c>
      <c r="C2084" s="19"/>
    </row>
    <row r="2085" spans="1:3" x14ac:dyDescent="0.25">
      <c r="A2085" s="16" t="s">
        <v>5432</v>
      </c>
      <c r="B2085" s="10" t="s">
        <v>5433</v>
      </c>
      <c r="C2085" s="19"/>
    </row>
    <row r="2086" spans="1:3" x14ac:dyDescent="0.25">
      <c r="A2086" s="16" t="s">
        <v>5434</v>
      </c>
      <c r="B2086" s="10" t="s">
        <v>5435</v>
      </c>
      <c r="C2086" s="19"/>
    </row>
    <row r="2087" spans="1:3" x14ac:dyDescent="0.25">
      <c r="A2087" s="16" t="s">
        <v>5436</v>
      </c>
      <c r="B2087" s="10" t="s">
        <v>5437</v>
      </c>
      <c r="C2087" s="19"/>
    </row>
    <row r="2088" spans="1:3" x14ac:dyDescent="0.25">
      <c r="A2088" s="16" t="s">
        <v>5438</v>
      </c>
      <c r="B2088" s="10" t="s">
        <v>5439</v>
      </c>
      <c r="C2088" s="19"/>
    </row>
    <row r="2089" spans="1:3" x14ac:dyDescent="0.25">
      <c r="A2089" s="16" t="s">
        <v>5440</v>
      </c>
      <c r="B2089" s="10" t="s">
        <v>5441</v>
      </c>
      <c r="C2089" s="19"/>
    </row>
    <row r="2090" spans="1:3" x14ac:dyDescent="0.25">
      <c r="A2090" s="16" t="s">
        <v>5442</v>
      </c>
      <c r="B2090" s="10" t="s">
        <v>5443</v>
      </c>
      <c r="C2090" s="19"/>
    </row>
    <row r="2091" spans="1:3" x14ac:dyDescent="0.25">
      <c r="A2091" s="16" t="s">
        <v>5444</v>
      </c>
      <c r="B2091" s="10" t="s">
        <v>5445</v>
      </c>
      <c r="C2091" s="19"/>
    </row>
    <row r="2092" spans="1:3" x14ac:dyDescent="0.25">
      <c r="A2092" s="16" t="s">
        <v>5446</v>
      </c>
      <c r="B2092" s="10" t="s">
        <v>5447</v>
      </c>
      <c r="C2092" s="19"/>
    </row>
    <row r="2093" spans="1:3" x14ac:dyDescent="0.25">
      <c r="A2093" s="16" t="s">
        <v>5448</v>
      </c>
      <c r="B2093" s="10" t="s">
        <v>5449</v>
      </c>
      <c r="C2093" s="19"/>
    </row>
    <row r="2094" spans="1:3" x14ac:dyDescent="0.25">
      <c r="A2094" s="16" t="s">
        <v>5450</v>
      </c>
      <c r="B2094" s="10" t="s">
        <v>5451</v>
      </c>
      <c r="C2094" s="19"/>
    </row>
    <row r="2095" spans="1:3" x14ac:dyDescent="0.25">
      <c r="A2095" s="16" t="s">
        <v>5452</v>
      </c>
      <c r="B2095" s="10" t="s">
        <v>5453</v>
      </c>
      <c r="C2095" s="19"/>
    </row>
    <row r="2096" spans="1:3" x14ac:dyDescent="0.25">
      <c r="A2096" s="16" t="s">
        <v>5454</v>
      </c>
      <c r="B2096" s="10" t="s">
        <v>5455</v>
      </c>
      <c r="C2096" s="19"/>
    </row>
    <row r="2097" spans="1:3" x14ac:dyDescent="0.25">
      <c r="A2097" s="16" t="s">
        <v>5456</v>
      </c>
      <c r="B2097" s="10" t="s">
        <v>5457</v>
      </c>
      <c r="C2097" s="19"/>
    </row>
    <row r="2098" spans="1:3" x14ac:dyDescent="0.25">
      <c r="A2098" s="16" t="s">
        <v>5458</v>
      </c>
      <c r="B2098" s="10" t="s">
        <v>5459</v>
      </c>
      <c r="C2098" s="19"/>
    </row>
    <row r="2099" spans="1:3" x14ac:dyDescent="0.25">
      <c r="A2099" s="16" t="s">
        <v>5460</v>
      </c>
      <c r="B2099" s="10" t="s">
        <v>5461</v>
      </c>
      <c r="C2099" s="19"/>
    </row>
    <row r="2100" spans="1:3" x14ac:dyDescent="0.25">
      <c r="A2100" s="16" t="s">
        <v>5462</v>
      </c>
      <c r="B2100" s="10" t="s">
        <v>5463</v>
      </c>
      <c r="C2100" s="19"/>
    </row>
    <row r="2101" spans="1:3" x14ac:dyDescent="0.25">
      <c r="A2101" s="16" t="s">
        <v>5464</v>
      </c>
      <c r="B2101" s="10" t="s">
        <v>5465</v>
      </c>
      <c r="C2101" s="19"/>
    </row>
    <row r="2102" spans="1:3" x14ac:dyDescent="0.25">
      <c r="A2102" s="16" t="s">
        <v>5466</v>
      </c>
      <c r="B2102" s="10" t="s">
        <v>5467</v>
      </c>
      <c r="C2102" s="19"/>
    </row>
    <row r="2103" spans="1:3" x14ac:dyDescent="0.25">
      <c r="A2103" s="16" t="s">
        <v>5468</v>
      </c>
      <c r="B2103" s="10" t="s">
        <v>5469</v>
      </c>
      <c r="C2103" s="19"/>
    </row>
    <row r="2104" spans="1:3" x14ac:dyDescent="0.25">
      <c r="A2104" s="16" t="s">
        <v>5470</v>
      </c>
      <c r="B2104" s="10" t="s">
        <v>5471</v>
      </c>
      <c r="C2104" s="19"/>
    </row>
    <row r="2105" spans="1:3" x14ac:dyDescent="0.25">
      <c r="A2105" s="16" t="s">
        <v>5472</v>
      </c>
      <c r="B2105" s="10" t="s">
        <v>5473</v>
      </c>
      <c r="C2105" s="19"/>
    </row>
    <row r="2106" spans="1:3" x14ac:dyDescent="0.25">
      <c r="A2106" s="16" t="s">
        <v>5474</v>
      </c>
      <c r="B2106" s="10" t="s">
        <v>5475</v>
      </c>
      <c r="C2106" s="19"/>
    </row>
    <row r="2107" spans="1:3" x14ac:dyDescent="0.25">
      <c r="A2107" s="16" t="s">
        <v>5476</v>
      </c>
      <c r="B2107" s="10" t="s">
        <v>5477</v>
      </c>
      <c r="C2107" s="19"/>
    </row>
    <row r="2108" spans="1:3" x14ac:dyDescent="0.25">
      <c r="A2108" s="16" t="s">
        <v>5478</v>
      </c>
      <c r="B2108" s="10" t="s">
        <v>5479</v>
      </c>
      <c r="C2108" s="19"/>
    </row>
    <row r="2109" spans="1:3" x14ac:dyDescent="0.25">
      <c r="A2109" s="16" t="s">
        <v>5480</v>
      </c>
      <c r="B2109" s="10" t="s">
        <v>5481</v>
      </c>
      <c r="C2109" s="19"/>
    </row>
    <row r="2110" spans="1:3" x14ac:dyDescent="0.25">
      <c r="A2110" s="16" t="s">
        <v>5482</v>
      </c>
      <c r="B2110" s="10" t="s">
        <v>5483</v>
      </c>
      <c r="C2110" s="19"/>
    </row>
    <row r="2111" spans="1:3" x14ac:dyDescent="0.25">
      <c r="A2111" s="16" t="s">
        <v>5484</v>
      </c>
      <c r="B2111" s="10" t="s">
        <v>5485</v>
      </c>
      <c r="C2111" s="19"/>
    </row>
    <row r="2112" spans="1:3" x14ac:dyDescent="0.25">
      <c r="A2112" s="16" t="s">
        <v>5486</v>
      </c>
      <c r="B2112" s="10" t="s">
        <v>5487</v>
      </c>
      <c r="C2112" s="19"/>
    </row>
    <row r="2113" spans="1:3" x14ac:dyDescent="0.25">
      <c r="A2113" s="16" t="s">
        <v>5488</v>
      </c>
      <c r="B2113" s="10" t="s">
        <v>5489</v>
      </c>
      <c r="C2113" s="19"/>
    </row>
    <row r="2114" spans="1:3" x14ac:dyDescent="0.25">
      <c r="A2114" s="16" t="s">
        <v>5490</v>
      </c>
      <c r="B2114" s="10" t="s">
        <v>5491</v>
      </c>
      <c r="C2114" s="19"/>
    </row>
    <row r="2115" spans="1:3" x14ac:dyDescent="0.25">
      <c r="A2115" s="16" t="s">
        <v>5492</v>
      </c>
      <c r="B2115" s="10" t="s">
        <v>5493</v>
      </c>
      <c r="C2115" s="19"/>
    </row>
    <row r="2116" spans="1:3" x14ac:dyDescent="0.25">
      <c r="A2116" s="16" t="s">
        <v>5494</v>
      </c>
      <c r="B2116" s="10" t="s">
        <v>5495</v>
      </c>
      <c r="C2116" s="19"/>
    </row>
    <row r="2117" spans="1:3" x14ac:dyDescent="0.25">
      <c r="A2117" s="16" t="s">
        <v>5496</v>
      </c>
      <c r="B2117" s="10" t="s">
        <v>5497</v>
      </c>
      <c r="C2117" s="19"/>
    </row>
    <row r="2118" spans="1:3" x14ac:dyDescent="0.25">
      <c r="A2118" s="16" t="s">
        <v>5498</v>
      </c>
      <c r="B2118" s="10" t="s">
        <v>5499</v>
      </c>
      <c r="C2118" s="19"/>
    </row>
    <row r="2119" spans="1:3" x14ac:dyDescent="0.25">
      <c r="A2119" s="16" t="s">
        <v>5500</v>
      </c>
      <c r="B2119" s="10" t="s">
        <v>5501</v>
      </c>
      <c r="C2119" s="19"/>
    </row>
    <row r="2120" spans="1:3" x14ac:dyDescent="0.25">
      <c r="A2120" s="16" t="s">
        <v>5502</v>
      </c>
      <c r="B2120" s="10" t="s">
        <v>5503</v>
      </c>
      <c r="C2120" s="19"/>
    </row>
    <row r="2121" spans="1:3" x14ac:dyDescent="0.25">
      <c r="A2121" s="16" t="s">
        <v>5504</v>
      </c>
      <c r="B2121" s="10" t="s">
        <v>5505</v>
      </c>
      <c r="C2121" s="19"/>
    </row>
    <row r="2122" spans="1:3" x14ac:dyDescent="0.25">
      <c r="A2122" s="16" t="s">
        <v>5506</v>
      </c>
      <c r="B2122" s="10" t="s">
        <v>5507</v>
      </c>
      <c r="C2122" s="19"/>
    </row>
    <row r="2123" spans="1:3" x14ac:dyDescent="0.25">
      <c r="A2123" s="16" t="s">
        <v>5508</v>
      </c>
      <c r="B2123" s="10" t="s">
        <v>5509</v>
      </c>
      <c r="C2123" s="19"/>
    </row>
    <row r="2124" spans="1:3" x14ac:dyDescent="0.25">
      <c r="A2124" s="16" t="s">
        <v>5510</v>
      </c>
      <c r="B2124" s="10" t="s">
        <v>5511</v>
      </c>
      <c r="C2124" s="19"/>
    </row>
    <row r="2125" spans="1:3" x14ac:dyDescent="0.25">
      <c r="A2125" s="16" t="s">
        <v>5512</v>
      </c>
      <c r="B2125" s="10" t="s">
        <v>5513</v>
      </c>
      <c r="C2125" s="19"/>
    </row>
    <row r="2126" spans="1:3" x14ac:dyDescent="0.25">
      <c r="A2126" s="16" t="s">
        <v>5514</v>
      </c>
      <c r="B2126" s="10" t="s">
        <v>5515</v>
      </c>
      <c r="C2126" s="19"/>
    </row>
    <row r="2127" spans="1:3" x14ac:dyDescent="0.25">
      <c r="A2127" s="16" t="s">
        <v>5516</v>
      </c>
      <c r="B2127" s="10" t="s">
        <v>5517</v>
      </c>
      <c r="C2127" s="19"/>
    </row>
    <row r="2128" spans="1:3" x14ac:dyDescent="0.25">
      <c r="A2128" s="16" t="s">
        <v>5518</v>
      </c>
      <c r="B2128" s="10" t="s">
        <v>5519</v>
      </c>
      <c r="C2128" s="19"/>
    </row>
    <row r="2129" spans="1:3" x14ac:dyDescent="0.25">
      <c r="A2129" s="16" t="s">
        <v>5520</v>
      </c>
      <c r="B2129" s="10" t="s">
        <v>5521</v>
      </c>
      <c r="C2129" s="19"/>
    </row>
    <row r="2130" spans="1:3" x14ac:dyDescent="0.25">
      <c r="A2130" s="16" t="s">
        <v>5522</v>
      </c>
      <c r="B2130" s="10" t="s">
        <v>5523</v>
      </c>
      <c r="C2130" s="19"/>
    </row>
    <row r="2131" spans="1:3" x14ac:dyDescent="0.25">
      <c r="A2131" s="16" t="s">
        <v>5524</v>
      </c>
      <c r="B2131" s="10" t="s">
        <v>5525</v>
      </c>
      <c r="C2131" s="19"/>
    </row>
    <row r="2132" spans="1:3" x14ac:dyDescent="0.25">
      <c r="A2132" s="16" t="s">
        <v>5526</v>
      </c>
      <c r="B2132" s="10" t="s">
        <v>5527</v>
      </c>
      <c r="C2132" s="19"/>
    </row>
    <row r="2133" spans="1:3" x14ac:dyDescent="0.25">
      <c r="A2133" s="16" t="s">
        <v>5528</v>
      </c>
      <c r="B2133" s="10" t="s">
        <v>5529</v>
      </c>
      <c r="C2133" s="19"/>
    </row>
    <row r="2134" spans="1:3" x14ac:dyDescent="0.25">
      <c r="A2134" s="16" t="s">
        <v>5530</v>
      </c>
      <c r="B2134" s="10" t="s">
        <v>5531</v>
      </c>
      <c r="C2134" s="19"/>
    </row>
    <row r="2135" spans="1:3" x14ac:dyDescent="0.25">
      <c r="A2135" s="16" t="s">
        <v>5532</v>
      </c>
      <c r="B2135" s="10" t="s">
        <v>5533</v>
      </c>
      <c r="C2135" s="19"/>
    </row>
    <row r="2136" spans="1:3" x14ac:dyDescent="0.25">
      <c r="A2136" s="16" t="s">
        <v>5534</v>
      </c>
      <c r="B2136" s="10" t="s">
        <v>5535</v>
      </c>
      <c r="C2136" s="19"/>
    </row>
    <row r="2137" spans="1:3" x14ac:dyDescent="0.25">
      <c r="A2137" s="16" t="s">
        <v>5536</v>
      </c>
      <c r="B2137" s="10" t="s">
        <v>5537</v>
      </c>
      <c r="C2137" s="19"/>
    </row>
    <row r="2138" spans="1:3" x14ac:dyDescent="0.25">
      <c r="A2138" s="16" t="s">
        <v>5538</v>
      </c>
      <c r="B2138" s="10" t="s">
        <v>5539</v>
      </c>
      <c r="C2138" s="19"/>
    </row>
    <row r="2139" spans="1:3" x14ac:dyDescent="0.25">
      <c r="A2139" s="16" t="s">
        <v>5540</v>
      </c>
      <c r="B2139" s="10" t="s">
        <v>5541</v>
      </c>
      <c r="C2139" s="19"/>
    </row>
    <row r="2140" spans="1:3" x14ac:dyDescent="0.25">
      <c r="A2140" s="16" t="s">
        <v>5542</v>
      </c>
      <c r="B2140" s="10" t="s">
        <v>5543</v>
      </c>
      <c r="C2140" s="19"/>
    </row>
    <row r="2141" spans="1:3" x14ac:dyDescent="0.25">
      <c r="A2141" s="16" t="s">
        <v>5544</v>
      </c>
      <c r="B2141" s="10" t="s">
        <v>5545</v>
      </c>
      <c r="C2141" s="19"/>
    </row>
    <row r="2142" spans="1:3" x14ac:dyDescent="0.25">
      <c r="A2142" s="16" t="s">
        <v>5546</v>
      </c>
      <c r="B2142" s="10" t="s">
        <v>5547</v>
      </c>
      <c r="C2142" s="19"/>
    </row>
    <row r="2143" spans="1:3" x14ac:dyDescent="0.25">
      <c r="A2143" s="16" t="s">
        <v>5548</v>
      </c>
      <c r="B2143" s="10" t="s">
        <v>5549</v>
      </c>
      <c r="C2143" s="19"/>
    </row>
    <row r="2144" spans="1:3" x14ac:dyDescent="0.25">
      <c r="A2144" s="16" t="s">
        <v>5550</v>
      </c>
      <c r="B2144" s="10" t="s">
        <v>5551</v>
      </c>
      <c r="C2144" s="19"/>
    </row>
    <row r="2145" spans="1:3" x14ac:dyDescent="0.25">
      <c r="A2145" s="16" t="s">
        <v>5552</v>
      </c>
      <c r="B2145" s="10" t="s">
        <v>5553</v>
      </c>
      <c r="C2145" s="19"/>
    </row>
    <row r="2146" spans="1:3" x14ac:dyDescent="0.25">
      <c r="A2146" s="16" t="s">
        <v>5554</v>
      </c>
      <c r="B2146" s="10" t="s">
        <v>5555</v>
      </c>
      <c r="C2146" s="19"/>
    </row>
    <row r="2147" spans="1:3" x14ac:dyDescent="0.25">
      <c r="A2147" s="16" t="s">
        <v>5556</v>
      </c>
      <c r="B2147" s="10" t="s">
        <v>5557</v>
      </c>
      <c r="C2147" s="19"/>
    </row>
    <row r="2148" spans="1:3" x14ac:dyDescent="0.25">
      <c r="A2148" s="16" t="s">
        <v>5558</v>
      </c>
      <c r="B2148" s="10" t="s">
        <v>5559</v>
      </c>
      <c r="C2148" s="19"/>
    </row>
    <row r="2149" spans="1:3" x14ac:dyDescent="0.25">
      <c r="A2149" s="16" t="s">
        <v>5560</v>
      </c>
      <c r="B2149" s="10" t="s">
        <v>5561</v>
      </c>
      <c r="C2149" s="19"/>
    </row>
    <row r="2150" spans="1:3" x14ac:dyDescent="0.25">
      <c r="A2150" s="16" t="s">
        <v>5562</v>
      </c>
      <c r="B2150" s="10" t="s">
        <v>5563</v>
      </c>
      <c r="C2150" s="19"/>
    </row>
    <row r="2151" spans="1:3" x14ac:dyDescent="0.25">
      <c r="A2151" s="16" t="s">
        <v>5564</v>
      </c>
      <c r="B2151" s="10" t="s">
        <v>5565</v>
      </c>
      <c r="C2151" s="19"/>
    </row>
    <row r="2152" spans="1:3" x14ac:dyDescent="0.25">
      <c r="A2152" s="16" t="s">
        <v>5566</v>
      </c>
      <c r="B2152" s="10" t="s">
        <v>5567</v>
      </c>
      <c r="C2152" s="19"/>
    </row>
    <row r="2153" spans="1:3" x14ac:dyDescent="0.25">
      <c r="A2153" s="16" t="s">
        <v>5568</v>
      </c>
      <c r="B2153" s="10" t="s">
        <v>5569</v>
      </c>
      <c r="C2153" s="19"/>
    </row>
    <row r="2154" spans="1:3" x14ac:dyDescent="0.25">
      <c r="A2154" s="16" t="s">
        <v>5570</v>
      </c>
      <c r="B2154" s="10" t="s">
        <v>5571</v>
      </c>
      <c r="C2154" s="19"/>
    </row>
    <row r="2155" spans="1:3" x14ac:dyDescent="0.25">
      <c r="A2155" s="16" t="s">
        <v>5572</v>
      </c>
      <c r="B2155" s="10" t="s">
        <v>5573</v>
      </c>
      <c r="C2155" s="19"/>
    </row>
    <row r="2156" spans="1:3" x14ac:dyDescent="0.25">
      <c r="A2156" s="16" t="s">
        <v>5574</v>
      </c>
      <c r="B2156" s="10" t="s">
        <v>5575</v>
      </c>
      <c r="C2156" s="19"/>
    </row>
    <row r="2157" spans="1:3" x14ac:dyDescent="0.25">
      <c r="A2157" s="16" t="s">
        <v>5576</v>
      </c>
      <c r="B2157" s="10" t="s">
        <v>5577</v>
      </c>
      <c r="C2157" s="19"/>
    </row>
    <row r="2158" spans="1:3" x14ac:dyDescent="0.25">
      <c r="A2158" s="16" t="s">
        <v>5578</v>
      </c>
      <c r="B2158" s="10" t="s">
        <v>5579</v>
      </c>
      <c r="C2158" s="19"/>
    </row>
    <row r="2159" spans="1:3" x14ac:dyDescent="0.25">
      <c r="A2159" s="16" t="s">
        <v>5580</v>
      </c>
      <c r="B2159" s="10" t="s">
        <v>5581</v>
      </c>
      <c r="C2159" s="19"/>
    </row>
    <row r="2160" spans="1:3" x14ac:dyDescent="0.25">
      <c r="A2160" s="16" t="s">
        <v>5582</v>
      </c>
      <c r="B2160" s="10" t="s">
        <v>5583</v>
      </c>
      <c r="C2160" s="19"/>
    </row>
    <row r="2161" spans="1:3" x14ac:dyDescent="0.25">
      <c r="A2161" s="16" t="s">
        <v>5584</v>
      </c>
      <c r="B2161" s="10" t="s">
        <v>5585</v>
      </c>
      <c r="C2161" s="19"/>
    </row>
    <row r="2162" spans="1:3" x14ac:dyDescent="0.25">
      <c r="A2162" s="16" t="s">
        <v>5586</v>
      </c>
      <c r="B2162" s="10" t="s">
        <v>5587</v>
      </c>
      <c r="C2162" s="19"/>
    </row>
    <row r="2163" spans="1:3" x14ac:dyDescent="0.25">
      <c r="A2163" s="16" t="s">
        <v>5588</v>
      </c>
      <c r="B2163" s="10" t="s">
        <v>5589</v>
      </c>
      <c r="C2163" s="19"/>
    </row>
    <row r="2164" spans="1:3" x14ac:dyDescent="0.25">
      <c r="A2164" s="16" t="s">
        <v>5590</v>
      </c>
      <c r="B2164" s="10" t="s">
        <v>5591</v>
      </c>
      <c r="C2164" s="19"/>
    </row>
    <row r="2165" spans="1:3" x14ac:dyDescent="0.25">
      <c r="A2165" s="16" t="s">
        <v>5592</v>
      </c>
      <c r="B2165" s="10" t="s">
        <v>5593</v>
      </c>
      <c r="C2165" s="19"/>
    </row>
    <row r="2166" spans="1:3" x14ac:dyDescent="0.25">
      <c r="A2166" s="16" t="s">
        <v>5594</v>
      </c>
      <c r="B2166" s="10" t="s">
        <v>5595</v>
      </c>
      <c r="C2166" s="19"/>
    </row>
    <row r="2167" spans="1:3" x14ac:dyDescent="0.25">
      <c r="A2167" s="16" t="s">
        <v>5596</v>
      </c>
      <c r="B2167" s="10" t="s">
        <v>5597</v>
      </c>
      <c r="C2167" s="19"/>
    </row>
    <row r="2168" spans="1:3" x14ac:dyDescent="0.25">
      <c r="A2168" s="16" t="s">
        <v>5598</v>
      </c>
      <c r="B2168" s="10" t="s">
        <v>5599</v>
      </c>
      <c r="C2168" s="19"/>
    </row>
    <row r="2169" spans="1:3" x14ac:dyDescent="0.25">
      <c r="A2169" s="16" t="s">
        <v>5600</v>
      </c>
      <c r="B2169" s="10" t="s">
        <v>5601</v>
      </c>
      <c r="C2169" s="19"/>
    </row>
    <row r="2170" spans="1:3" x14ac:dyDescent="0.25">
      <c r="A2170" s="16" t="s">
        <v>5602</v>
      </c>
      <c r="B2170" s="10" t="s">
        <v>5603</v>
      </c>
      <c r="C2170" s="19"/>
    </row>
    <row r="2171" spans="1:3" x14ac:dyDescent="0.25">
      <c r="A2171" s="16" t="s">
        <v>5604</v>
      </c>
      <c r="B2171" s="10" t="s">
        <v>5605</v>
      </c>
      <c r="C2171" s="19"/>
    </row>
    <row r="2172" spans="1:3" x14ac:dyDescent="0.25">
      <c r="A2172" s="16" t="s">
        <v>5606</v>
      </c>
      <c r="B2172" s="10" t="s">
        <v>5607</v>
      </c>
      <c r="C2172" s="19"/>
    </row>
    <row r="2173" spans="1:3" x14ac:dyDescent="0.25">
      <c r="A2173" s="16" t="s">
        <v>5608</v>
      </c>
      <c r="B2173" s="10" t="s">
        <v>5609</v>
      </c>
      <c r="C2173" s="19"/>
    </row>
    <row r="2174" spans="1:3" x14ac:dyDescent="0.25">
      <c r="A2174" s="16" t="s">
        <v>5610</v>
      </c>
      <c r="B2174" s="10" t="s">
        <v>5611</v>
      </c>
      <c r="C2174" s="19"/>
    </row>
    <row r="2175" spans="1:3" x14ac:dyDescent="0.25">
      <c r="A2175" s="16" t="s">
        <v>5612</v>
      </c>
      <c r="B2175" s="10" t="s">
        <v>5613</v>
      </c>
      <c r="C2175" s="19"/>
    </row>
    <row r="2176" spans="1:3" x14ac:dyDescent="0.25">
      <c r="A2176" s="16" t="s">
        <v>5614</v>
      </c>
      <c r="B2176" s="10" t="s">
        <v>5615</v>
      </c>
      <c r="C2176" s="19"/>
    </row>
    <row r="2177" spans="1:3" x14ac:dyDescent="0.25">
      <c r="A2177" s="16" t="s">
        <v>5616</v>
      </c>
      <c r="B2177" s="10" t="s">
        <v>5617</v>
      </c>
      <c r="C2177" s="19"/>
    </row>
    <row r="2178" spans="1:3" x14ac:dyDescent="0.25">
      <c r="A2178" s="16" t="s">
        <v>5618</v>
      </c>
      <c r="B2178" s="10" t="s">
        <v>5619</v>
      </c>
      <c r="C2178" s="19"/>
    </row>
    <row r="2179" spans="1:3" x14ac:dyDescent="0.25">
      <c r="A2179" s="16" t="s">
        <v>5620</v>
      </c>
      <c r="B2179" s="10" t="s">
        <v>5621</v>
      </c>
      <c r="C2179" s="19"/>
    </row>
    <row r="2180" spans="1:3" x14ac:dyDescent="0.25">
      <c r="A2180" s="16" t="s">
        <v>5622</v>
      </c>
      <c r="B2180" s="10" t="s">
        <v>5623</v>
      </c>
      <c r="C2180" s="19"/>
    </row>
    <row r="2181" spans="1:3" x14ac:dyDescent="0.25">
      <c r="A2181" s="16" t="s">
        <v>5624</v>
      </c>
      <c r="B2181" s="10" t="s">
        <v>5625</v>
      </c>
      <c r="C2181" s="19"/>
    </row>
    <row r="2182" spans="1:3" x14ac:dyDescent="0.25">
      <c r="A2182" s="16" t="s">
        <v>5626</v>
      </c>
      <c r="B2182" s="10" t="s">
        <v>5627</v>
      </c>
      <c r="C2182" s="19"/>
    </row>
    <row r="2183" spans="1:3" x14ac:dyDescent="0.25">
      <c r="A2183" s="16" t="s">
        <v>5628</v>
      </c>
      <c r="B2183" s="10" t="s">
        <v>5629</v>
      </c>
      <c r="C2183" s="19"/>
    </row>
    <row r="2184" spans="1:3" x14ac:dyDescent="0.25">
      <c r="A2184" s="16" t="s">
        <v>5630</v>
      </c>
      <c r="B2184" s="10" t="s">
        <v>5631</v>
      </c>
      <c r="C2184" s="19"/>
    </row>
    <row r="2185" spans="1:3" x14ac:dyDescent="0.25">
      <c r="A2185" s="16" t="s">
        <v>5632</v>
      </c>
      <c r="B2185" s="10" t="s">
        <v>5633</v>
      </c>
      <c r="C2185" s="19"/>
    </row>
    <row r="2186" spans="1:3" x14ac:dyDescent="0.25">
      <c r="A2186" s="16" t="s">
        <v>5634</v>
      </c>
      <c r="B2186" s="10" t="s">
        <v>5635</v>
      </c>
      <c r="C2186" s="19"/>
    </row>
    <row r="2187" spans="1:3" x14ac:dyDescent="0.25">
      <c r="A2187" s="16" t="s">
        <v>5636</v>
      </c>
      <c r="B2187" s="10" t="s">
        <v>5637</v>
      </c>
      <c r="C2187" s="19"/>
    </row>
    <row r="2188" spans="1:3" x14ac:dyDescent="0.25">
      <c r="A2188" s="16" t="s">
        <v>5638</v>
      </c>
      <c r="B2188" s="10" t="s">
        <v>5639</v>
      </c>
      <c r="C2188" s="19"/>
    </row>
    <row r="2189" spans="1:3" x14ac:dyDescent="0.25">
      <c r="A2189" s="16" t="s">
        <v>5640</v>
      </c>
      <c r="B2189" s="10" t="s">
        <v>5641</v>
      </c>
      <c r="C2189" s="19"/>
    </row>
    <row r="2190" spans="1:3" x14ac:dyDescent="0.25">
      <c r="A2190" s="16" t="s">
        <v>5642</v>
      </c>
      <c r="B2190" s="10" t="s">
        <v>5643</v>
      </c>
      <c r="C2190" s="19"/>
    </row>
    <row r="2191" spans="1:3" x14ac:dyDescent="0.25">
      <c r="A2191" s="16" t="s">
        <v>5644</v>
      </c>
      <c r="B2191" s="10" t="s">
        <v>5645</v>
      </c>
      <c r="C2191" s="19"/>
    </row>
    <row r="2192" spans="1:3" x14ac:dyDescent="0.25">
      <c r="A2192" s="16" t="s">
        <v>5646</v>
      </c>
      <c r="B2192" s="10" t="s">
        <v>5647</v>
      </c>
      <c r="C2192" s="19"/>
    </row>
    <row r="2193" spans="1:3" x14ac:dyDescent="0.25">
      <c r="A2193" s="16" t="s">
        <v>5648</v>
      </c>
      <c r="B2193" s="10" t="s">
        <v>5649</v>
      </c>
      <c r="C2193" s="19"/>
    </row>
    <row r="2194" spans="1:3" x14ac:dyDescent="0.25">
      <c r="A2194" s="16" t="s">
        <v>5650</v>
      </c>
      <c r="B2194" s="10" t="s">
        <v>5651</v>
      </c>
      <c r="C2194" s="19"/>
    </row>
    <row r="2195" spans="1:3" x14ac:dyDescent="0.25">
      <c r="A2195" s="16" t="s">
        <v>5652</v>
      </c>
      <c r="B2195" s="10" t="s">
        <v>5653</v>
      </c>
      <c r="C2195" s="19"/>
    </row>
    <row r="2196" spans="1:3" x14ac:dyDescent="0.25">
      <c r="A2196" s="16" t="s">
        <v>5654</v>
      </c>
      <c r="B2196" s="10" t="s">
        <v>5655</v>
      </c>
      <c r="C2196" s="19"/>
    </row>
    <row r="2197" spans="1:3" x14ac:dyDescent="0.25">
      <c r="A2197" s="16" t="s">
        <v>5656</v>
      </c>
      <c r="B2197" s="10" t="s">
        <v>5657</v>
      </c>
      <c r="C2197" s="19"/>
    </row>
    <row r="2198" spans="1:3" x14ac:dyDescent="0.25">
      <c r="A2198" s="16" t="s">
        <v>5658</v>
      </c>
      <c r="B2198" s="10" t="s">
        <v>5659</v>
      </c>
      <c r="C2198" s="19"/>
    </row>
    <row r="2199" spans="1:3" x14ac:dyDescent="0.25">
      <c r="A2199" s="16" t="s">
        <v>5660</v>
      </c>
      <c r="B2199" s="10" t="s">
        <v>5661</v>
      </c>
      <c r="C2199" s="19"/>
    </row>
    <row r="2200" spans="1:3" x14ac:dyDescent="0.25">
      <c r="A2200" s="16" t="s">
        <v>5662</v>
      </c>
      <c r="B2200" s="10" t="s">
        <v>5663</v>
      </c>
      <c r="C2200" s="19"/>
    </row>
    <row r="2201" spans="1:3" x14ac:dyDescent="0.25">
      <c r="A2201" s="16" t="s">
        <v>5664</v>
      </c>
      <c r="B2201" s="10" t="s">
        <v>5665</v>
      </c>
      <c r="C2201" s="19"/>
    </row>
    <row r="2202" spans="1:3" x14ac:dyDescent="0.25">
      <c r="A2202" s="16" t="s">
        <v>5666</v>
      </c>
      <c r="B2202" s="10" t="s">
        <v>5667</v>
      </c>
      <c r="C2202" s="19"/>
    </row>
    <row r="2203" spans="1:3" x14ac:dyDescent="0.25">
      <c r="A2203" s="16" t="s">
        <v>5668</v>
      </c>
      <c r="B2203" s="10" t="s">
        <v>5669</v>
      </c>
      <c r="C2203" s="19"/>
    </row>
    <row r="2204" spans="1:3" x14ac:dyDescent="0.25">
      <c r="A2204" s="16" t="s">
        <v>5670</v>
      </c>
      <c r="B2204" s="10" t="s">
        <v>5671</v>
      </c>
      <c r="C2204" s="19"/>
    </row>
    <row r="2205" spans="1:3" x14ac:dyDescent="0.25">
      <c r="A2205" s="16" t="s">
        <v>5672</v>
      </c>
      <c r="B2205" s="10" t="s">
        <v>5673</v>
      </c>
      <c r="C2205" s="19"/>
    </row>
    <row r="2206" spans="1:3" x14ac:dyDescent="0.25">
      <c r="A2206" s="16" t="s">
        <v>5674</v>
      </c>
      <c r="B2206" s="10" t="s">
        <v>5675</v>
      </c>
      <c r="C2206" s="19"/>
    </row>
    <row r="2207" spans="1:3" x14ac:dyDescent="0.25">
      <c r="A2207" s="16" t="s">
        <v>5676</v>
      </c>
      <c r="B2207" s="10" t="s">
        <v>5677</v>
      </c>
      <c r="C2207" s="19"/>
    </row>
    <row r="2208" spans="1:3" x14ac:dyDescent="0.25">
      <c r="A2208" s="16" t="s">
        <v>5678</v>
      </c>
      <c r="B2208" s="10" t="s">
        <v>5679</v>
      </c>
      <c r="C2208" s="19"/>
    </row>
    <row r="2209" spans="1:3" x14ac:dyDescent="0.25">
      <c r="A2209" s="16" t="s">
        <v>5680</v>
      </c>
      <c r="B2209" s="10" t="s">
        <v>5681</v>
      </c>
      <c r="C2209" s="19"/>
    </row>
    <row r="2210" spans="1:3" x14ac:dyDescent="0.25">
      <c r="A2210" s="16" t="s">
        <v>5682</v>
      </c>
      <c r="B2210" s="10" t="s">
        <v>5683</v>
      </c>
      <c r="C2210" s="19"/>
    </row>
    <row r="2211" spans="1:3" x14ac:dyDescent="0.25">
      <c r="A2211" s="16" t="s">
        <v>5684</v>
      </c>
      <c r="B2211" s="10" t="s">
        <v>5685</v>
      </c>
      <c r="C2211" s="19"/>
    </row>
    <row r="2212" spans="1:3" x14ac:dyDescent="0.25">
      <c r="A2212" s="16" t="s">
        <v>5686</v>
      </c>
      <c r="B2212" s="10" t="s">
        <v>5687</v>
      </c>
      <c r="C2212" s="19"/>
    </row>
    <row r="2213" spans="1:3" x14ac:dyDescent="0.25">
      <c r="A2213" s="16" t="s">
        <v>5688</v>
      </c>
      <c r="B2213" s="10" t="s">
        <v>5689</v>
      </c>
      <c r="C2213" s="19"/>
    </row>
    <row r="2214" spans="1:3" x14ac:dyDescent="0.25">
      <c r="A2214" s="16" t="s">
        <v>5690</v>
      </c>
      <c r="B2214" s="10" t="s">
        <v>5691</v>
      </c>
      <c r="C2214" s="19"/>
    </row>
    <row r="2215" spans="1:3" x14ac:dyDescent="0.25">
      <c r="A2215" s="16" t="s">
        <v>5692</v>
      </c>
      <c r="B2215" s="10" t="s">
        <v>5693</v>
      </c>
      <c r="C2215" s="19"/>
    </row>
    <row r="2216" spans="1:3" x14ac:dyDescent="0.25">
      <c r="A2216" s="16" t="s">
        <v>5694</v>
      </c>
      <c r="B2216" s="10" t="s">
        <v>5695</v>
      </c>
      <c r="C2216" s="19"/>
    </row>
    <row r="2217" spans="1:3" x14ac:dyDescent="0.25">
      <c r="A2217" s="16" t="s">
        <v>5696</v>
      </c>
      <c r="B2217" s="10" t="s">
        <v>5697</v>
      </c>
      <c r="C2217" s="19"/>
    </row>
    <row r="2218" spans="1:3" x14ac:dyDescent="0.25">
      <c r="A2218" s="16" t="s">
        <v>5698</v>
      </c>
      <c r="B2218" s="10" t="s">
        <v>5699</v>
      </c>
      <c r="C2218" s="19"/>
    </row>
    <row r="2219" spans="1:3" x14ac:dyDescent="0.25">
      <c r="A2219" s="16" t="s">
        <v>5700</v>
      </c>
      <c r="B2219" s="10" t="s">
        <v>5701</v>
      </c>
      <c r="C2219" s="19"/>
    </row>
    <row r="2220" spans="1:3" x14ac:dyDescent="0.25">
      <c r="A2220" s="16" t="s">
        <v>5702</v>
      </c>
      <c r="B2220" s="10" t="s">
        <v>5703</v>
      </c>
      <c r="C2220" s="19"/>
    </row>
    <row r="2221" spans="1:3" x14ac:dyDescent="0.25">
      <c r="A2221" s="16" t="s">
        <v>5704</v>
      </c>
      <c r="B2221" s="10" t="s">
        <v>5705</v>
      </c>
      <c r="C2221" s="19"/>
    </row>
    <row r="2222" spans="1:3" x14ac:dyDescent="0.25">
      <c r="A2222" s="16" t="s">
        <v>5706</v>
      </c>
      <c r="B2222" s="10" t="s">
        <v>5707</v>
      </c>
      <c r="C2222" s="19"/>
    </row>
    <row r="2223" spans="1:3" x14ac:dyDescent="0.25">
      <c r="A2223" s="16" t="s">
        <v>5708</v>
      </c>
      <c r="B2223" s="10" t="s">
        <v>5709</v>
      </c>
      <c r="C2223" s="19"/>
    </row>
    <row r="2224" spans="1:3" x14ac:dyDescent="0.25">
      <c r="A2224" s="16" t="s">
        <v>5710</v>
      </c>
      <c r="B2224" s="10" t="s">
        <v>5711</v>
      </c>
      <c r="C2224" s="19"/>
    </row>
    <row r="2225" spans="1:3" x14ac:dyDescent="0.25">
      <c r="A2225" s="16" t="s">
        <v>5712</v>
      </c>
      <c r="B2225" s="10" t="s">
        <v>5713</v>
      </c>
      <c r="C2225" s="19"/>
    </row>
    <row r="2226" spans="1:3" x14ac:dyDescent="0.25">
      <c r="A2226" s="16" t="s">
        <v>5714</v>
      </c>
      <c r="B2226" s="10" t="s">
        <v>5715</v>
      </c>
      <c r="C2226" s="19"/>
    </row>
    <row r="2227" spans="1:3" x14ac:dyDescent="0.25">
      <c r="A2227" s="16" t="s">
        <v>5716</v>
      </c>
      <c r="B2227" s="10" t="s">
        <v>5717</v>
      </c>
      <c r="C2227" s="19"/>
    </row>
    <row r="2228" spans="1:3" x14ac:dyDescent="0.25">
      <c r="A2228" s="16" t="s">
        <v>5718</v>
      </c>
      <c r="B2228" s="10" t="s">
        <v>5719</v>
      </c>
      <c r="C2228" s="19"/>
    </row>
    <row r="2229" spans="1:3" x14ac:dyDescent="0.25">
      <c r="A2229" s="16" t="s">
        <v>5720</v>
      </c>
      <c r="B2229" s="10" t="s">
        <v>5721</v>
      </c>
      <c r="C2229" s="19"/>
    </row>
    <row r="2230" spans="1:3" x14ac:dyDescent="0.25">
      <c r="A2230" s="16" t="s">
        <v>5722</v>
      </c>
      <c r="B2230" s="10" t="s">
        <v>5723</v>
      </c>
      <c r="C2230" s="19"/>
    </row>
    <row r="2231" spans="1:3" x14ac:dyDescent="0.25">
      <c r="A2231" s="16" t="s">
        <v>5724</v>
      </c>
      <c r="B2231" s="10" t="s">
        <v>5725</v>
      </c>
      <c r="C2231" s="19"/>
    </row>
    <row r="2232" spans="1:3" x14ac:dyDescent="0.25">
      <c r="A2232" s="16" t="s">
        <v>5726</v>
      </c>
      <c r="B2232" s="10" t="s">
        <v>5727</v>
      </c>
      <c r="C2232" s="19"/>
    </row>
    <row r="2233" spans="1:3" x14ac:dyDescent="0.25">
      <c r="A2233" s="16" t="s">
        <v>5728</v>
      </c>
      <c r="B2233" s="10" t="s">
        <v>5729</v>
      </c>
      <c r="C2233" s="19"/>
    </row>
    <row r="2234" spans="1:3" x14ac:dyDescent="0.25">
      <c r="A2234" s="16" t="s">
        <v>5730</v>
      </c>
      <c r="B2234" s="10" t="s">
        <v>5731</v>
      </c>
      <c r="C2234" s="19"/>
    </row>
    <row r="2235" spans="1:3" x14ac:dyDescent="0.25">
      <c r="A2235" s="16" t="s">
        <v>5732</v>
      </c>
      <c r="B2235" s="10" t="s">
        <v>5733</v>
      </c>
      <c r="C2235" s="19"/>
    </row>
    <row r="2236" spans="1:3" x14ac:dyDescent="0.25">
      <c r="A2236" s="16" t="s">
        <v>5734</v>
      </c>
      <c r="B2236" s="10" t="s">
        <v>5735</v>
      </c>
      <c r="C2236" s="19"/>
    </row>
    <row r="2237" spans="1:3" x14ac:dyDescent="0.25">
      <c r="A2237" s="16" t="s">
        <v>5736</v>
      </c>
      <c r="B2237" s="10" t="s">
        <v>5737</v>
      </c>
      <c r="C2237" s="19"/>
    </row>
    <row r="2238" spans="1:3" x14ac:dyDescent="0.25">
      <c r="A2238" s="16" t="s">
        <v>5738</v>
      </c>
      <c r="B2238" s="10" t="s">
        <v>5739</v>
      </c>
      <c r="C2238" s="19"/>
    </row>
    <row r="2239" spans="1:3" x14ac:dyDescent="0.25">
      <c r="A2239" s="16" t="s">
        <v>5740</v>
      </c>
      <c r="B2239" s="10" t="s">
        <v>5741</v>
      </c>
      <c r="C2239" s="19"/>
    </row>
    <row r="2240" spans="1:3" x14ac:dyDescent="0.25">
      <c r="A2240" s="16" t="s">
        <v>5742</v>
      </c>
      <c r="B2240" s="10" t="s">
        <v>5743</v>
      </c>
      <c r="C2240" s="19"/>
    </row>
    <row r="2241" spans="1:3" x14ac:dyDescent="0.25">
      <c r="A2241" s="16" t="s">
        <v>5744</v>
      </c>
      <c r="B2241" s="10" t="s">
        <v>5745</v>
      </c>
      <c r="C2241" s="19"/>
    </row>
    <row r="2242" spans="1:3" x14ac:dyDescent="0.25">
      <c r="A2242" s="16" t="s">
        <v>5746</v>
      </c>
      <c r="B2242" s="10" t="s">
        <v>5747</v>
      </c>
      <c r="C2242" s="19"/>
    </row>
    <row r="2243" spans="1:3" x14ac:dyDescent="0.25">
      <c r="A2243" s="16" t="s">
        <v>5748</v>
      </c>
      <c r="B2243" s="10" t="s">
        <v>5749</v>
      </c>
      <c r="C2243" s="19"/>
    </row>
    <row r="2244" spans="1:3" x14ac:dyDescent="0.25">
      <c r="A2244" s="16" t="s">
        <v>5750</v>
      </c>
      <c r="B2244" s="10" t="s">
        <v>5751</v>
      </c>
      <c r="C2244" s="19"/>
    </row>
    <row r="2245" spans="1:3" x14ac:dyDescent="0.25">
      <c r="A2245" s="16" t="s">
        <v>5752</v>
      </c>
      <c r="B2245" s="10" t="s">
        <v>5753</v>
      </c>
      <c r="C2245" s="19"/>
    </row>
    <row r="2246" spans="1:3" x14ac:dyDescent="0.25">
      <c r="A2246" s="16" t="s">
        <v>5754</v>
      </c>
      <c r="B2246" s="10" t="s">
        <v>5755</v>
      </c>
      <c r="C2246" s="19"/>
    </row>
    <row r="2247" spans="1:3" x14ac:dyDescent="0.25">
      <c r="A2247" s="16" t="s">
        <v>5756</v>
      </c>
      <c r="B2247" s="10" t="s">
        <v>5757</v>
      </c>
      <c r="C2247" s="19"/>
    </row>
    <row r="2248" spans="1:3" x14ac:dyDescent="0.25">
      <c r="A2248" s="16" t="s">
        <v>5758</v>
      </c>
      <c r="B2248" s="10" t="s">
        <v>5759</v>
      </c>
      <c r="C2248" s="19"/>
    </row>
    <row r="2249" spans="1:3" x14ac:dyDescent="0.25">
      <c r="A2249" s="16" t="s">
        <v>5760</v>
      </c>
      <c r="B2249" s="10" t="s">
        <v>5761</v>
      </c>
      <c r="C2249" s="19"/>
    </row>
    <row r="2250" spans="1:3" x14ac:dyDescent="0.25">
      <c r="A2250" s="16" t="s">
        <v>5762</v>
      </c>
      <c r="B2250" s="10" t="s">
        <v>5763</v>
      </c>
      <c r="C2250" s="19"/>
    </row>
    <row r="2251" spans="1:3" x14ac:dyDescent="0.25">
      <c r="A2251" s="16" t="s">
        <v>5764</v>
      </c>
      <c r="B2251" s="10" t="s">
        <v>5765</v>
      </c>
      <c r="C2251" s="19"/>
    </row>
    <row r="2252" spans="1:3" x14ac:dyDescent="0.25">
      <c r="A2252" s="16" t="s">
        <v>5766</v>
      </c>
      <c r="B2252" s="10" t="s">
        <v>5767</v>
      </c>
      <c r="C2252" s="19"/>
    </row>
    <row r="2253" spans="1:3" x14ac:dyDescent="0.25">
      <c r="A2253" s="16" t="s">
        <v>5768</v>
      </c>
      <c r="B2253" s="10" t="s">
        <v>5769</v>
      </c>
      <c r="C2253" s="19"/>
    </row>
    <row r="2254" spans="1:3" x14ac:dyDescent="0.25">
      <c r="A2254" s="16" t="s">
        <v>5770</v>
      </c>
      <c r="B2254" s="10" t="s">
        <v>5771</v>
      </c>
      <c r="C2254" s="19"/>
    </row>
    <row r="2255" spans="1:3" x14ac:dyDescent="0.25">
      <c r="A2255" s="16" t="s">
        <v>5772</v>
      </c>
      <c r="B2255" s="10" t="s">
        <v>5773</v>
      </c>
      <c r="C2255" s="19"/>
    </row>
    <row r="2256" spans="1:3" x14ac:dyDescent="0.25">
      <c r="A2256" s="16" t="s">
        <v>5774</v>
      </c>
      <c r="B2256" s="10" t="s">
        <v>5775</v>
      </c>
      <c r="C2256" s="19"/>
    </row>
    <row r="2257" spans="1:3" x14ac:dyDescent="0.25">
      <c r="A2257" s="16" t="s">
        <v>5776</v>
      </c>
      <c r="B2257" s="10" t="s">
        <v>5777</v>
      </c>
      <c r="C2257" s="19"/>
    </row>
    <row r="2258" spans="1:3" x14ac:dyDescent="0.25">
      <c r="A2258" s="16" t="s">
        <v>5778</v>
      </c>
      <c r="B2258" s="10" t="s">
        <v>5779</v>
      </c>
      <c r="C2258" s="19"/>
    </row>
    <row r="2259" spans="1:3" x14ac:dyDescent="0.25">
      <c r="A2259" s="16" t="s">
        <v>5780</v>
      </c>
      <c r="B2259" s="10" t="s">
        <v>5781</v>
      </c>
      <c r="C2259" s="19"/>
    </row>
    <row r="2260" spans="1:3" x14ac:dyDescent="0.25">
      <c r="A2260" s="16" t="s">
        <v>5782</v>
      </c>
      <c r="B2260" s="10" t="s">
        <v>5783</v>
      </c>
      <c r="C2260" s="19"/>
    </row>
    <row r="2261" spans="1:3" x14ac:dyDescent="0.25">
      <c r="A2261" s="16" t="s">
        <v>5784</v>
      </c>
      <c r="B2261" s="10" t="s">
        <v>5785</v>
      </c>
      <c r="C2261" s="19"/>
    </row>
    <row r="2262" spans="1:3" x14ac:dyDescent="0.25">
      <c r="A2262" s="16" t="s">
        <v>5786</v>
      </c>
      <c r="B2262" s="10" t="s">
        <v>5787</v>
      </c>
      <c r="C2262" s="19"/>
    </row>
    <row r="2263" spans="1:3" x14ac:dyDescent="0.25">
      <c r="A2263" s="16" t="s">
        <v>5788</v>
      </c>
      <c r="B2263" s="10" t="s">
        <v>5789</v>
      </c>
      <c r="C2263" s="19"/>
    </row>
    <row r="2264" spans="1:3" x14ac:dyDescent="0.25">
      <c r="A2264" s="16" t="s">
        <v>5790</v>
      </c>
      <c r="B2264" s="10" t="s">
        <v>5791</v>
      </c>
      <c r="C2264" s="19"/>
    </row>
    <row r="2265" spans="1:3" x14ac:dyDescent="0.25">
      <c r="A2265" s="16" t="s">
        <v>5792</v>
      </c>
      <c r="B2265" s="10" t="s">
        <v>5793</v>
      </c>
      <c r="C2265" s="19"/>
    </row>
    <row r="2266" spans="1:3" x14ac:dyDescent="0.25">
      <c r="A2266" s="16" t="s">
        <v>5794</v>
      </c>
      <c r="B2266" s="10" t="s">
        <v>5795</v>
      </c>
      <c r="C2266" s="19"/>
    </row>
    <row r="2267" spans="1:3" x14ac:dyDescent="0.25">
      <c r="A2267" s="16" t="s">
        <v>5796</v>
      </c>
      <c r="B2267" s="10" t="s">
        <v>5797</v>
      </c>
      <c r="C2267" s="19" t="s">
        <v>2004</v>
      </c>
    </row>
    <row r="2268" spans="1:3" x14ac:dyDescent="0.25">
      <c r="A2268" s="16" t="s">
        <v>5798</v>
      </c>
      <c r="B2268" s="10" t="s">
        <v>5799</v>
      </c>
      <c r="C2268" s="19"/>
    </row>
    <row r="2269" spans="1:3" x14ac:dyDescent="0.25">
      <c r="A2269" s="16" t="s">
        <v>5800</v>
      </c>
      <c r="B2269" s="10" t="s">
        <v>5801</v>
      </c>
      <c r="C2269" s="19"/>
    </row>
    <row r="2270" spans="1:3" x14ac:dyDescent="0.25">
      <c r="A2270" s="16" t="s">
        <v>5802</v>
      </c>
      <c r="B2270" s="10" t="s">
        <v>5803</v>
      </c>
      <c r="C2270" s="19"/>
    </row>
    <row r="2271" spans="1:3" x14ac:dyDescent="0.25">
      <c r="A2271" s="16" t="s">
        <v>5804</v>
      </c>
      <c r="B2271" s="10" t="s">
        <v>5805</v>
      </c>
      <c r="C2271" s="19"/>
    </row>
    <row r="2272" spans="1:3" x14ac:dyDescent="0.25">
      <c r="A2272" s="16" t="s">
        <v>5806</v>
      </c>
      <c r="B2272" s="10" t="s">
        <v>5807</v>
      </c>
      <c r="C2272" s="19"/>
    </row>
    <row r="2273" spans="1:3" x14ac:dyDescent="0.25">
      <c r="A2273" s="16" t="s">
        <v>5808</v>
      </c>
      <c r="B2273" s="10" t="s">
        <v>5809</v>
      </c>
      <c r="C2273" s="19"/>
    </row>
    <row r="2274" spans="1:3" x14ac:dyDescent="0.25">
      <c r="A2274" s="16" t="s">
        <v>5810</v>
      </c>
      <c r="B2274" s="10" t="s">
        <v>5811</v>
      </c>
      <c r="C2274" s="19"/>
    </row>
    <row r="2275" spans="1:3" x14ac:dyDescent="0.25">
      <c r="A2275" s="16" t="s">
        <v>5812</v>
      </c>
      <c r="B2275" s="10" t="s">
        <v>5813</v>
      </c>
      <c r="C2275" s="19"/>
    </row>
    <row r="2276" spans="1:3" x14ac:dyDescent="0.25">
      <c r="A2276" s="16" t="s">
        <v>5814</v>
      </c>
      <c r="B2276" s="10" t="s">
        <v>5815</v>
      </c>
      <c r="C2276" s="19"/>
    </row>
    <row r="2277" spans="1:3" x14ac:dyDescent="0.25">
      <c r="A2277" s="16" t="s">
        <v>5816</v>
      </c>
      <c r="B2277" s="10" t="s">
        <v>5817</v>
      </c>
      <c r="C2277" s="19"/>
    </row>
    <row r="2278" spans="1:3" x14ac:dyDescent="0.25">
      <c r="A2278" s="16" t="s">
        <v>5818</v>
      </c>
      <c r="B2278" s="10" t="s">
        <v>5819</v>
      </c>
      <c r="C2278" s="19"/>
    </row>
    <row r="2279" spans="1:3" x14ac:dyDescent="0.25">
      <c r="A2279" s="16" t="s">
        <v>5820</v>
      </c>
      <c r="B2279" s="10" t="s">
        <v>5821</v>
      </c>
      <c r="C2279" s="19"/>
    </row>
    <row r="2280" spans="1:3" x14ac:dyDescent="0.25">
      <c r="A2280" s="16" t="s">
        <v>5822</v>
      </c>
      <c r="B2280" s="10" t="s">
        <v>5823</v>
      </c>
      <c r="C2280" s="19"/>
    </row>
    <row r="2281" spans="1:3" x14ac:dyDescent="0.25">
      <c r="A2281" s="16" t="s">
        <v>5824</v>
      </c>
      <c r="B2281" s="10" t="s">
        <v>5825</v>
      </c>
      <c r="C2281" s="19"/>
    </row>
    <row r="2282" spans="1:3" x14ac:dyDescent="0.25">
      <c r="A2282" s="16" t="s">
        <v>5826</v>
      </c>
      <c r="B2282" s="10" t="s">
        <v>5827</v>
      </c>
      <c r="C2282" s="19"/>
    </row>
    <row r="2283" spans="1:3" x14ac:dyDescent="0.25">
      <c r="A2283" s="16" t="s">
        <v>5828</v>
      </c>
      <c r="B2283" s="10" t="s">
        <v>5829</v>
      </c>
      <c r="C2283" s="19"/>
    </row>
    <row r="2284" spans="1:3" x14ac:dyDescent="0.25">
      <c r="A2284" s="16" t="s">
        <v>5830</v>
      </c>
      <c r="B2284" s="10" t="s">
        <v>5831</v>
      </c>
      <c r="C2284" s="19"/>
    </row>
    <row r="2285" spans="1:3" x14ac:dyDescent="0.25">
      <c r="A2285" s="16" t="s">
        <v>5832</v>
      </c>
      <c r="B2285" s="10" t="s">
        <v>5833</v>
      </c>
      <c r="C2285" s="19"/>
    </row>
    <row r="2286" spans="1:3" x14ac:dyDescent="0.25">
      <c r="A2286" s="16" t="s">
        <v>5834</v>
      </c>
      <c r="B2286" s="10" t="s">
        <v>5835</v>
      </c>
      <c r="C2286" s="19"/>
    </row>
    <row r="2287" spans="1:3" x14ac:dyDescent="0.25">
      <c r="A2287" s="16" t="s">
        <v>5836</v>
      </c>
      <c r="B2287" s="10" t="s">
        <v>5837</v>
      </c>
      <c r="C2287" s="19"/>
    </row>
    <row r="2288" spans="1:3" x14ac:dyDescent="0.25">
      <c r="A2288" s="16" t="s">
        <v>5838</v>
      </c>
      <c r="B2288" s="10" t="s">
        <v>5839</v>
      </c>
      <c r="C2288" s="19"/>
    </row>
    <row r="2289" spans="1:3" x14ac:dyDescent="0.25">
      <c r="A2289" s="16" t="s">
        <v>5840</v>
      </c>
      <c r="B2289" s="10" t="s">
        <v>5841</v>
      </c>
      <c r="C2289" s="19"/>
    </row>
    <row r="2290" spans="1:3" x14ac:dyDescent="0.25">
      <c r="A2290" s="16" t="s">
        <v>5842</v>
      </c>
      <c r="B2290" s="10" t="s">
        <v>5843</v>
      </c>
      <c r="C2290" s="19"/>
    </row>
    <row r="2291" spans="1:3" x14ac:dyDescent="0.25">
      <c r="A2291" s="16" t="s">
        <v>5844</v>
      </c>
      <c r="B2291" s="10" t="s">
        <v>5845</v>
      </c>
      <c r="C2291" s="19"/>
    </row>
    <row r="2292" spans="1:3" x14ac:dyDescent="0.25">
      <c r="A2292" s="16" t="s">
        <v>5846</v>
      </c>
      <c r="B2292" s="10" t="s">
        <v>5847</v>
      </c>
      <c r="C2292" s="19"/>
    </row>
    <row r="2293" spans="1:3" x14ac:dyDescent="0.25">
      <c r="A2293" s="16" t="s">
        <v>5848</v>
      </c>
      <c r="B2293" s="10" t="s">
        <v>5849</v>
      </c>
      <c r="C2293" s="19"/>
    </row>
    <row r="2294" spans="1:3" x14ac:dyDescent="0.25">
      <c r="A2294" s="16" t="s">
        <v>5850</v>
      </c>
      <c r="B2294" s="10" t="s">
        <v>5851</v>
      </c>
      <c r="C2294" s="19"/>
    </row>
    <row r="2295" spans="1:3" x14ac:dyDescent="0.25">
      <c r="A2295" s="16" t="s">
        <v>5852</v>
      </c>
      <c r="B2295" s="10" t="s">
        <v>5853</v>
      </c>
      <c r="C2295" s="19"/>
    </row>
    <row r="2296" spans="1:3" x14ac:dyDescent="0.25">
      <c r="A2296" s="16" t="s">
        <v>5854</v>
      </c>
      <c r="B2296" s="10" t="s">
        <v>5855</v>
      </c>
      <c r="C2296" s="19"/>
    </row>
    <row r="2297" spans="1:3" x14ac:dyDescent="0.25">
      <c r="A2297" s="16" t="s">
        <v>5856</v>
      </c>
      <c r="B2297" s="10" t="s">
        <v>5857</v>
      </c>
      <c r="C2297" s="19"/>
    </row>
    <row r="2298" spans="1:3" x14ac:dyDescent="0.25">
      <c r="A2298" s="16" t="s">
        <v>5858</v>
      </c>
      <c r="B2298" s="10" t="s">
        <v>5859</v>
      </c>
      <c r="C2298" s="19"/>
    </row>
    <row r="2299" spans="1:3" x14ac:dyDescent="0.25">
      <c r="A2299" s="16" t="s">
        <v>5860</v>
      </c>
      <c r="B2299" s="10" t="s">
        <v>5861</v>
      </c>
      <c r="C2299" s="19"/>
    </row>
    <row r="2300" spans="1:3" x14ac:dyDescent="0.25">
      <c r="A2300" s="16" t="s">
        <v>5862</v>
      </c>
      <c r="B2300" s="10" t="s">
        <v>5863</v>
      </c>
      <c r="C2300" s="19"/>
    </row>
    <row r="2301" spans="1:3" x14ac:dyDescent="0.25">
      <c r="A2301" s="16" t="s">
        <v>5864</v>
      </c>
      <c r="B2301" s="10" t="s">
        <v>5865</v>
      </c>
      <c r="C2301" s="19"/>
    </row>
    <row r="2302" spans="1:3" x14ac:dyDescent="0.25">
      <c r="A2302" s="16" t="s">
        <v>5866</v>
      </c>
      <c r="B2302" s="10" t="s">
        <v>5867</v>
      </c>
      <c r="C2302" s="19"/>
    </row>
    <row r="2303" spans="1:3" x14ac:dyDescent="0.25">
      <c r="A2303" s="16" t="s">
        <v>5868</v>
      </c>
      <c r="B2303" s="10" t="s">
        <v>5869</v>
      </c>
      <c r="C2303" s="19"/>
    </row>
    <row r="2304" spans="1:3" x14ac:dyDescent="0.25">
      <c r="A2304" s="16" t="s">
        <v>5870</v>
      </c>
      <c r="B2304" s="10" t="s">
        <v>5871</v>
      </c>
      <c r="C2304" s="19"/>
    </row>
    <row r="2305" spans="1:3" x14ac:dyDescent="0.25">
      <c r="A2305" s="16" t="s">
        <v>5872</v>
      </c>
      <c r="B2305" s="10" t="s">
        <v>5873</v>
      </c>
      <c r="C2305" s="19"/>
    </row>
    <row r="2306" spans="1:3" x14ac:dyDescent="0.25">
      <c r="A2306" s="16" t="s">
        <v>5874</v>
      </c>
      <c r="B2306" s="10" t="s">
        <v>5875</v>
      </c>
      <c r="C2306" s="19"/>
    </row>
    <row r="2307" spans="1:3" x14ac:dyDescent="0.25">
      <c r="A2307" s="16" t="s">
        <v>5876</v>
      </c>
      <c r="B2307" s="10" t="s">
        <v>5877</v>
      </c>
      <c r="C2307" s="19"/>
    </row>
    <row r="2308" spans="1:3" x14ac:dyDescent="0.25">
      <c r="A2308" s="16" t="s">
        <v>5878</v>
      </c>
      <c r="B2308" s="10" t="s">
        <v>5879</v>
      </c>
      <c r="C2308" s="19"/>
    </row>
    <row r="2309" spans="1:3" x14ac:dyDescent="0.25">
      <c r="A2309" s="16" t="s">
        <v>5880</v>
      </c>
      <c r="B2309" s="10" t="s">
        <v>5881</v>
      </c>
      <c r="C2309" s="19"/>
    </row>
    <row r="2310" spans="1:3" x14ac:dyDescent="0.25">
      <c r="A2310" s="16" t="s">
        <v>5882</v>
      </c>
      <c r="B2310" s="10" t="s">
        <v>5883</v>
      </c>
      <c r="C2310" s="19"/>
    </row>
    <row r="2311" spans="1:3" x14ac:dyDescent="0.25">
      <c r="A2311" s="16" t="s">
        <v>5884</v>
      </c>
      <c r="B2311" s="10" t="s">
        <v>5885</v>
      </c>
      <c r="C2311" s="19"/>
    </row>
    <row r="2312" spans="1:3" x14ac:dyDescent="0.25">
      <c r="A2312" s="16" t="s">
        <v>5886</v>
      </c>
      <c r="B2312" s="10" t="s">
        <v>5887</v>
      </c>
      <c r="C2312" s="19"/>
    </row>
    <row r="2313" spans="1:3" x14ac:dyDescent="0.25">
      <c r="A2313" s="16" t="s">
        <v>5888</v>
      </c>
      <c r="B2313" s="10" t="s">
        <v>5889</v>
      </c>
      <c r="C2313" s="19"/>
    </row>
    <row r="2314" spans="1:3" x14ac:dyDescent="0.25">
      <c r="A2314" s="16" t="s">
        <v>5890</v>
      </c>
      <c r="B2314" s="10" t="s">
        <v>5891</v>
      </c>
      <c r="C2314" s="19"/>
    </row>
    <row r="2315" spans="1:3" x14ac:dyDescent="0.25">
      <c r="A2315" s="16" t="s">
        <v>5892</v>
      </c>
      <c r="B2315" s="10" t="s">
        <v>5893</v>
      </c>
      <c r="C2315" s="19"/>
    </row>
    <row r="2316" spans="1:3" x14ac:dyDescent="0.25">
      <c r="A2316" s="16" t="s">
        <v>5894</v>
      </c>
      <c r="B2316" s="10" t="s">
        <v>5895</v>
      </c>
      <c r="C2316" s="19"/>
    </row>
    <row r="2317" spans="1:3" x14ac:dyDescent="0.25">
      <c r="A2317" s="16" t="s">
        <v>5896</v>
      </c>
      <c r="B2317" s="10" t="s">
        <v>5897</v>
      </c>
      <c r="C2317" s="19"/>
    </row>
    <row r="2318" spans="1:3" x14ac:dyDescent="0.25">
      <c r="A2318" s="16" t="s">
        <v>5898</v>
      </c>
      <c r="B2318" s="10" t="s">
        <v>5899</v>
      </c>
      <c r="C2318" s="19"/>
    </row>
    <row r="2319" spans="1:3" x14ac:dyDescent="0.25">
      <c r="A2319" s="16" t="s">
        <v>5900</v>
      </c>
      <c r="B2319" s="10" t="s">
        <v>5901</v>
      </c>
      <c r="C2319" s="19"/>
    </row>
    <row r="2320" spans="1:3" x14ac:dyDescent="0.25">
      <c r="A2320" s="16" t="s">
        <v>5902</v>
      </c>
      <c r="B2320" s="10" t="s">
        <v>5903</v>
      </c>
      <c r="C2320" s="19"/>
    </row>
    <row r="2321" spans="1:3" x14ac:dyDescent="0.25">
      <c r="A2321" s="16" t="s">
        <v>5904</v>
      </c>
      <c r="B2321" s="10" t="s">
        <v>5905</v>
      </c>
      <c r="C2321" s="19"/>
    </row>
    <row r="2322" spans="1:3" x14ac:dyDescent="0.25">
      <c r="A2322" s="16" t="s">
        <v>5906</v>
      </c>
      <c r="B2322" s="10" t="s">
        <v>5907</v>
      </c>
      <c r="C2322" s="19"/>
    </row>
    <row r="2323" spans="1:3" x14ac:dyDescent="0.25">
      <c r="A2323" s="16" t="s">
        <v>5908</v>
      </c>
      <c r="B2323" s="10" t="s">
        <v>5909</v>
      </c>
      <c r="C2323" s="19"/>
    </row>
    <row r="2324" spans="1:3" x14ac:dyDescent="0.25">
      <c r="A2324" s="16" t="s">
        <v>5910</v>
      </c>
      <c r="B2324" s="10" t="s">
        <v>5911</v>
      </c>
      <c r="C2324" s="19"/>
    </row>
    <row r="2325" spans="1:3" x14ac:dyDescent="0.25">
      <c r="A2325" s="16" t="s">
        <v>5912</v>
      </c>
      <c r="B2325" s="10" t="s">
        <v>5913</v>
      </c>
      <c r="C2325" s="19"/>
    </row>
    <row r="2326" spans="1:3" x14ac:dyDescent="0.25">
      <c r="A2326" s="16" t="s">
        <v>5914</v>
      </c>
      <c r="B2326" s="10" t="s">
        <v>5915</v>
      </c>
      <c r="C2326" s="19"/>
    </row>
    <row r="2327" spans="1:3" x14ac:dyDescent="0.25">
      <c r="A2327" s="16" t="s">
        <v>5916</v>
      </c>
      <c r="B2327" s="10" t="s">
        <v>5917</v>
      </c>
      <c r="C2327" s="19"/>
    </row>
    <row r="2328" spans="1:3" x14ac:dyDescent="0.25">
      <c r="A2328" s="16" t="s">
        <v>5918</v>
      </c>
      <c r="B2328" s="10" t="s">
        <v>5919</v>
      </c>
      <c r="C2328" s="19"/>
    </row>
    <row r="2329" spans="1:3" x14ac:dyDescent="0.25">
      <c r="A2329" s="16" t="s">
        <v>5920</v>
      </c>
      <c r="B2329" s="10" t="s">
        <v>5921</v>
      </c>
      <c r="C2329" s="19"/>
    </row>
    <row r="2330" spans="1:3" x14ac:dyDescent="0.25">
      <c r="A2330" s="16" t="s">
        <v>5922</v>
      </c>
      <c r="B2330" s="10" t="s">
        <v>5923</v>
      </c>
      <c r="C2330" s="19"/>
    </row>
    <row r="2331" spans="1:3" x14ac:dyDescent="0.25">
      <c r="A2331" s="16" t="s">
        <v>5924</v>
      </c>
      <c r="B2331" s="10" t="s">
        <v>5925</v>
      </c>
      <c r="C2331" s="19"/>
    </row>
    <row r="2332" spans="1:3" x14ac:dyDescent="0.25">
      <c r="A2332" s="16" t="s">
        <v>5926</v>
      </c>
      <c r="B2332" s="10" t="s">
        <v>5927</v>
      </c>
      <c r="C2332" s="19"/>
    </row>
    <row r="2333" spans="1:3" x14ac:dyDescent="0.25">
      <c r="A2333" s="16" t="s">
        <v>5928</v>
      </c>
      <c r="B2333" s="10" t="s">
        <v>5929</v>
      </c>
      <c r="C2333" s="19"/>
    </row>
    <row r="2334" spans="1:3" x14ac:dyDescent="0.25">
      <c r="A2334" s="16" t="s">
        <v>5930</v>
      </c>
      <c r="B2334" s="10" t="s">
        <v>5931</v>
      </c>
      <c r="C2334" s="19"/>
    </row>
    <row r="2335" spans="1:3" x14ac:dyDescent="0.25">
      <c r="A2335" s="16" t="s">
        <v>5932</v>
      </c>
      <c r="B2335" s="10" t="s">
        <v>5933</v>
      </c>
      <c r="C2335" s="19"/>
    </row>
    <row r="2336" spans="1:3" x14ac:dyDescent="0.25">
      <c r="A2336" s="16" t="s">
        <v>5934</v>
      </c>
      <c r="B2336" s="10" t="s">
        <v>5935</v>
      </c>
      <c r="C2336" s="19"/>
    </row>
    <row r="2337" spans="1:3" x14ac:dyDescent="0.25">
      <c r="A2337" s="16" t="s">
        <v>5936</v>
      </c>
      <c r="B2337" s="10" t="s">
        <v>5937</v>
      </c>
      <c r="C2337" s="19"/>
    </row>
    <row r="2338" spans="1:3" x14ac:dyDescent="0.25">
      <c r="A2338" s="16" t="s">
        <v>5938</v>
      </c>
      <c r="B2338" s="10" t="s">
        <v>5939</v>
      </c>
      <c r="C2338" s="19"/>
    </row>
    <row r="2339" spans="1:3" x14ac:dyDescent="0.25">
      <c r="A2339" s="16" t="s">
        <v>5940</v>
      </c>
      <c r="B2339" s="10" t="s">
        <v>5941</v>
      </c>
      <c r="C2339" s="19"/>
    </row>
    <row r="2340" spans="1:3" x14ac:dyDescent="0.25">
      <c r="A2340" s="16" t="s">
        <v>5942</v>
      </c>
      <c r="B2340" s="10" t="s">
        <v>5943</v>
      </c>
      <c r="C2340" s="19"/>
    </row>
    <row r="2341" spans="1:3" x14ac:dyDescent="0.25">
      <c r="A2341" s="16" t="s">
        <v>5944</v>
      </c>
      <c r="B2341" s="10" t="s">
        <v>5945</v>
      </c>
      <c r="C2341" s="19"/>
    </row>
    <row r="2342" spans="1:3" x14ac:dyDescent="0.25">
      <c r="A2342" s="16" t="s">
        <v>5946</v>
      </c>
      <c r="B2342" s="10" t="s">
        <v>5947</v>
      </c>
      <c r="C2342" s="19"/>
    </row>
    <row r="2343" spans="1:3" x14ac:dyDescent="0.25">
      <c r="A2343" s="16" t="s">
        <v>5948</v>
      </c>
      <c r="B2343" s="10" t="s">
        <v>5949</v>
      </c>
      <c r="C2343" s="19"/>
    </row>
    <row r="2344" spans="1:3" x14ac:dyDescent="0.25">
      <c r="A2344" s="16" t="s">
        <v>5950</v>
      </c>
      <c r="B2344" s="10" t="s">
        <v>5951</v>
      </c>
      <c r="C2344" s="19"/>
    </row>
    <row r="2345" spans="1:3" x14ac:dyDescent="0.25">
      <c r="A2345" s="16" t="s">
        <v>5952</v>
      </c>
      <c r="B2345" s="10" t="s">
        <v>5953</v>
      </c>
      <c r="C2345" s="19"/>
    </row>
    <row r="2346" spans="1:3" x14ac:dyDescent="0.25">
      <c r="A2346" s="16" t="s">
        <v>5954</v>
      </c>
      <c r="B2346" s="10" t="s">
        <v>5955</v>
      </c>
      <c r="C2346" s="19"/>
    </row>
    <row r="2347" spans="1:3" x14ac:dyDescent="0.25">
      <c r="A2347" s="16" t="s">
        <v>5956</v>
      </c>
      <c r="B2347" s="10" t="s">
        <v>5957</v>
      </c>
      <c r="C2347" s="19"/>
    </row>
    <row r="2348" spans="1:3" x14ac:dyDescent="0.25">
      <c r="A2348" s="16" t="s">
        <v>5958</v>
      </c>
      <c r="B2348" s="10" t="s">
        <v>5959</v>
      </c>
      <c r="C2348" s="19"/>
    </row>
    <row r="2349" spans="1:3" x14ac:dyDescent="0.25">
      <c r="A2349" s="16" t="s">
        <v>5960</v>
      </c>
      <c r="B2349" s="10" t="s">
        <v>5961</v>
      </c>
      <c r="C2349" s="19"/>
    </row>
    <row r="2350" spans="1:3" x14ac:dyDescent="0.25">
      <c r="A2350" s="16" t="s">
        <v>5962</v>
      </c>
      <c r="B2350" s="10" t="s">
        <v>5963</v>
      </c>
      <c r="C2350" s="19"/>
    </row>
    <row r="2351" spans="1:3" x14ac:dyDescent="0.25">
      <c r="A2351" s="16" t="s">
        <v>5964</v>
      </c>
      <c r="B2351" s="10" t="s">
        <v>5965</v>
      </c>
      <c r="C2351" s="19"/>
    </row>
    <row r="2352" spans="1:3" x14ac:dyDescent="0.25">
      <c r="A2352" s="16" t="s">
        <v>5966</v>
      </c>
      <c r="B2352" s="10" t="s">
        <v>5967</v>
      </c>
      <c r="C2352" s="19"/>
    </row>
    <row r="2353" spans="1:3" x14ac:dyDescent="0.25">
      <c r="A2353" s="16" t="s">
        <v>5968</v>
      </c>
      <c r="B2353" s="10" t="s">
        <v>5969</v>
      </c>
      <c r="C2353" s="19"/>
    </row>
    <row r="2354" spans="1:3" x14ac:dyDescent="0.25">
      <c r="A2354" s="16" t="s">
        <v>5970</v>
      </c>
      <c r="B2354" s="10" t="s">
        <v>5971</v>
      </c>
      <c r="C2354" s="19"/>
    </row>
    <row r="2355" spans="1:3" x14ac:dyDescent="0.25">
      <c r="A2355" s="16" t="s">
        <v>5972</v>
      </c>
      <c r="B2355" s="10" t="s">
        <v>5973</v>
      </c>
      <c r="C2355" s="19"/>
    </row>
    <row r="2356" spans="1:3" x14ac:dyDescent="0.25">
      <c r="A2356" s="16" t="s">
        <v>5974</v>
      </c>
      <c r="B2356" s="10" t="s">
        <v>5975</v>
      </c>
      <c r="C2356" s="19"/>
    </row>
    <row r="2357" spans="1:3" x14ac:dyDescent="0.25">
      <c r="A2357" s="16" t="s">
        <v>5976</v>
      </c>
      <c r="B2357" s="10" t="s">
        <v>5977</v>
      </c>
      <c r="C2357" s="19"/>
    </row>
    <row r="2358" spans="1:3" x14ac:dyDescent="0.25">
      <c r="A2358" s="16" t="s">
        <v>5978</v>
      </c>
      <c r="B2358" s="10" t="s">
        <v>5979</v>
      </c>
      <c r="C2358" s="19"/>
    </row>
    <row r="2359" spans="1:3" x14ac:dyDescent="0.25">
      <c r="A2359" s="16" t="s">
        <v>5980</v>
      </c>
      <c r="B2359" s="10" t="s">
        <v>5981</v>
      </c>
      <c r="C2359" s="19"/>
    </row>
    <row r="2360" spans="1:3" x14ac:dyDescent="0.25">
      <c r="A2360" s="16" t="s">
        <v>5982</v>
      </c>
      <c r="B2360" s="10" t="s">
        <v>5983</v>
      </c>
      <c r="C2360" s="19"/>
    </row>
    <row r="2361" spans="1:3" x14ac:dyDescent="0.25">
      <c r="A2361" s="16" t="s">
        <v>5984</v>
      </c>
      <c r="B2361" s="10" t="s">
        <v>5985</v>
      </c>
      <c r="C2361" s="19"/>
    </row>
    <row r="2362" spans="1:3" x14ac:dyDescent="0.25">
      <c r="A2362" s="16" t="s">
        <v>5986</v>
      </c>
      <c r="B2362" s="10" t="s">
        <v>5987</v>
      </c>
      <c r="C2362" s="19"/>
    </row>
    <row r="2363" spans="1:3" x14ac:dyDescent="0.25">
      <c r="A2363" s="16" t="s">
        <v>5988</v>
      </c>
      <c r="B2363" s="10" t="s">
        <v>5989</v>
      </c>
      <c r="C2363" s="19"/>
    </row>
    <row r="2364" spans="1:3" x14ac:dyDescent="0.25">
      <c r="A2364" s="16" t="s">
        <v>5990</v>
      </c>
      <c r="B2364" s="10" t="s">
        <v>5991</v>
      </c>
      <c r="C2364" s="19"/>
    </row>
    <row r="2365" spans="1:3" x14ac:dyDescent="0.25">
      <c r="A2365" s="16" t="s">
        <v>5992</v>
      </c>
      <c r="B2365" s="10" t="s">
        <v>5993</v>
      </c>
      <c r="C2365" s="19"/>
    </row>
    <row r="2366" spans="1:3" x14ac:dyDescent="0.25">
      <c r="A2366" s="16" t="s">
        <v>5994</v>
      </c>
      <c r="B2366" s="10" t="s">
        <v>5995</v>
      </c>
      <c r="C2366" s="19"/>
    </row>
    <row r="2367" spans="1:3" x14ac:dyDescent="0.25">
      <c r="A2367" s="16" t="s">
        <v>5996</v>
      </c>
      <c r="B2367" s="10" t="s">
        <v>5997</v>
      </c>
      <c r="C2367" s="19"/>
    </row>
    <row r="2368" spans="1:3" x14ac:dyDescent="0.25">
      <c r="A2368" s="16" t="s">
        <v>5998</v>
      </c>
      <c r="B2368" s="10" t="s">
        <v>5999</v>
      </c>
      <c r="C2368" s="19"/>
    </row>
    <row r="2369" spans="1:3" x14ac:dyDescent="0.25">
      <c r="A2369" s="16" t="s">
        <v>6000</v>
      </c>
      <c r="B2369" s="10" t="s">
        <v>6001</v>
      </c>
      <c r="C2369" s="19"/>
    </row>
    <row r="2370" spans="1:3" x14ac:dyDescent="0.25">
      <c r="A2370" s="16" t="s">
        <v>6002</v>
      </c>
      <c r="B2370" s="10" t="s">
        <v>6003</v>
      </c>
      <c r="C2370" s="19"/>
    </row>
    <row r="2371" spans="1:3" x14ac:dyDescent="0.25">
      <c r="A2371" s="16" t="s">
        <v>6004</v>
      </c>
      <c r="B2371" s="10" t="s">
        <v>6005</v>
      </c>
      <c r="C2371" s="19"/>
    </row>
    <row r="2372" spans="1:3" x14ac:dyDescent="0.25">
      <c r="A2372" s="16" t="s">
        <v>6006</v>
      </c>
      <c r="B2372" s="10" t="s">
        <v>6007</v>
      </c>
      <c r="C2372" s="19"/>
    </row>
    <row r="2373" spans="1:3" x14ac:dyDescent="0.25">
      <c r="A2373" s="16" t="s">
        <v>6008</v>
      </c>
      <c r="B2373" s="10" t="s">
        <v>6009</v>
      </c>
      <c r="C2373" s="19"/>
    </row>
    <row r="2374" spans="1:3" x14ac:dyDescent="0.25">
      <c r="A2374" s="16" t="s">
        <v>6010</v>
      </c>
      <c r="B2374" s="10" t="s">
        <v>6011</v>
      </c>
      <c r="C2374" s="19"/>
    </row>
    <row r="2375" spans="1:3" x14ac:dyDescent="0.25">
      <c r="A2375" s="16" t="s">
        <v>6012</v>
      </c>
      <c r="B2375" s="10" t="s">
        <v>6013</v>
      </c>
      <c r="C2375" s="19"/>
    </row>
    <row r="2376" spans="1:3" x14ac:dyDescent="0.25">
      <c r="A2376" s="16" t="s">
        <v>6014</v>
      </c>
      <c r="B2376" s="10" t="s">
        <v>6015</v>
      </c>
      <c r="C2376" s="19"/>
    </row>
    <row r="2377" spans="1:3" x14ac:dyDescent="0.25">
      <c r="A2377" s="16" t="s">
        <v>6016</v>
      </c>
      <c r="B2377" s="10" t="s">
        <v>6017</v>
      </c>
      <c r="C2377" s="19"/>
    </row>
    <row r="2378" spans="1:3" x14ac:dyDescent="0.25">
      <c r="A2378" s="16" t="s">
        <v>6018</v>
      </c>
      <c r="B2378" s="10" t="s">
        <v>6019</v>
      </c>
      <c r="C2378" s="19"/>
    </row>
    <row r="2379" spans="1:3" x14ac:dyDescent="0.25">
      <c r="A2379" s="16" t="s">
        <v>6020</v>
      </c>
      <c r="B2379" s="10" t="s">
        <v>6021</v>
      </c>
      <c r="C2379" s="19"/>
    </row>
    <row r="2380" spans="1:3" x14ac:dyDescent="0.25">
      <c r="A2380" s="16" t="s">
        <v>6022</v>
      </c>
      <c r="B2380" s="10" t="s">
        <v>6023</v>
      </c>
      <c r="C2380" s="19"/>
    </row>
    <row r="2381" spans="1:3" x14ac:dyDescent="0.25">
      <c r="A2381" s="16" t="s">
        <v>6024</v>
      </c>
      <c r="B2381" s="10" t="s">
        <v>6025</v>
      </c>
      <c r="C2381" s="19"/>
    </row>
    <row r="2382" spans="1:3" x14ac:dyDescent="0.25">
      <c r="A2382" s="16" t="s">
        <v>6026</v>
      </c>
      <c r="B2382" s="10" t="s">
        <v>6027</v>
      </c>
      <c r="C2382" s="19"/>
    </row>
    <row r="2383" spans="1:3" x14ac:dyDescent="0.25">
      <c r="A2383" s="16" t="s">
        <v>6028</v>
      </c>
      <c r="B2383" s="10" t="s">
        <v>6029</v>
      </c>
      <c r="C2383" s="19"/>
    </row>
    <row r="2384" spans="1:3" x14ac:dyDescent="0.25">
      <c r="A2384" s="16" t="s">
        <v>6030</v>
      </c>
      <c r="B2384" s="10" t="s">
        <v>6031</v>
      </c>
      <c r="C2384" s="19"/>
    </row>
    <row r="2385" spans="1:3" x14ac:dyDescent="0.25">
      <c r="A2385" s="16" t="s">
        <v>6032</v>
      </c>
      <c r="B2385" s="10" t="s">
        <v>6033</v>
      </c>
      <c r="C2385" s="19"/>
    </row>
    <row r="2386" spans="1:3" x14ac:dyDescent="0.25">
      <c r="A2386" s="16" t="s">
        <v>6034</v>
      </c>
      <c r="B2386" s="10" t="s">
        <v>6035</v>
      </c>
      <c r="C2386" s="19"/>
    </row>
    <row r="2387" spans="1:3" x14ac:dyDescent="0.25">
      <c r="A2387" s="16" t="s">
        <v>6036</v>
      </c>
      <c r="B2387" s="10" t="s">
        <v>6037</v>
      </c>
      <c r="C2387" s="19"/>
    </row>
    <row r="2388" spans="1:3" x14ac:dyDescent="0.25">
      <c r="A2388" s="16" t="s">
        <v>6038</v>
      </c>
      <c r="B2388" s="10" t="s">
        <v>6039</v>
      </c>
      <c r="C2388" s="19"/>
    </row>
    <row r="2389" spans="1:3" x14ac:dyDescent="0.25">
      <c r="A2389" s="16" t="s">
        <v>6040</v>
      </c>
      <c r="B2389" s="10" t="s">
        <v>6041</v>
      </c>
      <c r="C2389" s="19"/>
    </row>
    <row r="2390" spans="1:3" x14ac:dyDescent="0.25">
      <c r="A2390" s="16" t="s">
        <v>6042</v>
      </c>
      <c r="B2390" s="10" t="s">
        <v>6043</v>
      </c>
      <c r="C2390" s="19"/>
    </row>
    <row r="2391" spans="1:3" x14ac:dyDescent="0.25">
      <c r="A2391" s="16" t="s">
        <v>6044</v>
      </c>
      <c r="B2391" s="10" t="s">
        <v>6045</v>
      </c>
      <c r="C2391" s="19"/>
    </row>
    <row r="2392" spans="1:3" x14ac:dyDescent="0.25">
      <c r="A2392" s="16" t="s">
        <v>6046</v>
      </c>
      <c r="B2392" s="10" t="s">
        <v>6047</v>
      </c>
      <c r="C2392" s="19"/>
    </row>
    <row r="2393" spans="1:3" x14ac:dyDescent="0.25">
      <c r="A2393" s="16" t="s">
        <v>6048</v>
      </c>
      <c r="B2393" s="10" t="s">
        <v>6049</v>
      </c>
      <c r="C2393" s="19"/>
    </row>
    <row r="2394" spans="1:3" x14ac:dyDescent="0.25">
      <c r="A2394" s="16" t="s">
        <v>6050</v>
      </c>
      <c r="B2394" s="10" t="s">
        <v>6051</v>
      </c>
      <c r="C2394" s="19"/>
    </row>
    <row r="2395" spans="1:3" x14ac:dyDescent="0.25">
      <c r="A2395" s="16" t="s">
        <v>6052</v>
      </c>
      <c r="B2395" s="10" t="s">
        <v>6053</v>
      </c>
      <c r="C2395" s="19"/>
    </row>
    <row r="2396" spans="1:3" x14ac:dyDescent="0.25">
      <c r="A2396" s="16" t="s">
        <v>6054</v>
      </c>
      <c r="B2396" s="10" t="s">
        <v>6055</v>
      </c>
      <c r="C2396" s="19"/>
    </row>
    <row r="2397" spans="1:3" x14ac:dyDescent="0.25">
      <c r="A2397" s="16" t="s">
        <v>6056</v>
      </c>
      <c r="B2397" s="10" t="s">
        <v>6057</v>
      </c>
      <c r="C2397" s="19"/>
    </row>
    <row r="2398" spans="1:3" x14ac:dyDescent="0.25">
      <c r="A2398" s="16" t="s">
        <v>6058</v>
      </c>
      <c r="B2398" s="10" t="s">
        <v>6059</v>
      </c>
      <c r="C2398" s="19"/>
    </row>
    <row r="2399" spans="1:3" x14ac:dyDescent="0.25">
      <c r="A2399" s="16" t="s">
        <v>6060</v>
      </c>
      <c r="B2399" s="10" t="s">
        <v>6061</v>
      </c>
      <c r="C2399" s="19"/>
    </row>
    <row r="2400" spans="1:3" x14ac:dyDescent="0.25">
      <c r="A2400" s="16" t="s">
        <v>6062</v>
      </c>
      <c r="B2400" s="10" t="s">
        <v>6063</v>
      </c>
      <c r="C2400" s="19"/>
    </row>
    <row r="2401" spans="1:3" x14ac:dyDescent="0.25">
      <c r="A2401" s="16" t="s">
        <v>6064</v>
      </c>
      <c r="B2401" s="10" t="s">
        <v>6065</v>
      </c>
      <c r="C2401" s="19"/>
    </row>
    <row r="2402" spans="1:3" x14ac:dyDescent="0.25">
      <c r="A2402" s="16" t="s">
        <v>6066</v>
      </c>
      <c r="B2402" s="10" t="s">
        <v>6067</v>
      </c>
      <c r="C2402" s="19"/>
    </row>
    <row r="2403" spans="1:3" x14ac:dyDescent="0.25">
      <c r="A2403" s="16" t="s">
        <v>6068</v>
      </c>
      <c r="B2403" s="10" t="s">
        <v>6069</v>
      </c>
      <c r="C2403" s="19"/>
    </row>
    <row r="2404" spans="1:3" x14ac:dyDescent="0.25">
      <c r="A2404" s="16" t="s">
        <v>6070</v>
      </c>
      <c r="B2404" s="10" t="s">
        <v>6071</v>
      </c>
      <c r="C2404" s="19"/>
    </row>
    <row r="2405" spans="1:3" x14ac:dyDescent="0.25">
      <c r="A2405" s="16" t="s">
        <v>6072</v>
      </c>
      <c r="B2405" s="10" t="s">
        <v>6073</v>
      </c>
      <c r="C2405" s="19"/>
    </row>
    <row r="2406" spans="1:3" x14ac:dyDescent="0.25">
      <c r="A2406" s="16" t="s">
        <v>6074</v>
      </c>
      <c r="B2406" s="10" t="s">
        <v>6075</v>
      </c>
      <c r="C2406" s="19"/>
    </row>
    <row r="2407" spans="1:3" x14ac:dyDescent="0.25">
      <c r="A2407" s="16" t="s">
        <v>6076</v>
      </c>
      <c r="B2407" s="10" t="s">
        <v>6077</v>
      </c>
      <c r="C2407" s="19"/>
    </row>
    <row r="2408" spans="1:3" x14ac:dyDescent="0.25">
      <c r="A2408" s="16" t="s">
        <v>6078</v>
      </c>
      <c r="B2408" s="10" t="s">
        <v>6079</v>
      </c>
      <c r="C2408" s="19"/>
    </row>
    <row r="2409" spans="1:3" x14ac:dyDescent="0.25">
      <c r="A2409" s="16" t="s">
        <v>6080</v>
      </c>
      <c r="B2409" s="10" t="s">
        <v>6081</v>
      </c>
      <c r="C2409" s="19"/>
    </row>
    <row r="2410" spans="1:3" x14ac:dyDescent="0.25">
      <c r="A2410" s="16" t="s">
        <v>6082</v>
      </c>
      <c r="B2410" s="10" t="s">
        <v>6083</v>
      </c>
      <c r="C2410" s="19"/>
    </row>
    <row r="2411" spans="1:3" x14ac:dyDescent="0.25">
      <c r="A2411" s="16" t="s">
        <v>6084</v>
      </c>
      <c r="B2411" s="10" t="s">
        <v>6085</v>
      </c>
      <c r="C2411" s="19"/>
    </row>
    <row r="2412" spans="1:3" x14ac:dyDescent="0.25">
      <c r="A2412" s="16" t="s">
        <v>6086</v>
      </c>
      <c r="B2412" s="10" t="s">
        <v>6087</v>
      </c>
      <c r="C2412" s="19"/>
    </row>
    <row r="2413" spans="1:3" x14ac:dyDescent="0.25">
      <c r="A2413" s="16" t="s">
        <v>6088</v>
      </c>
      <c r="B2413" s="10" t="s">
        <v>6089</v>
      </c>
      <c r="C2413" s="19"/>
    </row>
    <row r="2414" spans="1:3" x14ac:dyDescent="0.25">
      <c r="A2414" s="16" t="s">
        <v>6090</v>
      </c>
      <c r="B2414" s="10" t="s">
        <v>6091</v>
      </c>
      <c r="C2414" s="19"/>
    </row>
    <row r="2415" spans="1:3" x14ac:dyDescent="0.25">
      <c r="A2415" s="16" t="s">
        <v>6092</v>
      </c>
      <c r="B2415" s="10" t="s">
        <v>6093</v>
      </c>
      <c r="C2415" s="19"/>
    </row>
    <row r="2416" spans="1:3" x14ac:dyDescent="0.25">
      <c r="A2416" s="16" t="s">
        <v>6094</v>
      </c>
      <c r="B2416" s="10" t="s">
        <v>6095</v>
      </c>
      <c r="C2416" s="19"/>
    </row>
    <row r="2417" spans="1:3" x14ac:dyDescent="0.25">
      <c r="A2417" s="16" t="s">
        <v>6096</v>
      </c>
      <c r="B2417" s="10" t="s">
        <v>6097</v>
      </c>
      <c r="C2417" s="19"/>
    </row>
    <row r="2418" spans="1:3" x14ac:dyDescent="0.25">
      <c r="A2418" s="16" t="s">
        <v>6098</v>
      </c>
      <c r="B2418" s="10" t="s">
        <v>6099</v>
      </c>
      <c r="C2418" s="19"/>
    </row>
    <row r="2419" spans="1:3" x14ac:dyDescent="0.25">
      <c r="A2419" s="16" t="s">
        <v>6100</v>
      </c>
      <c r="B2419" s="10" t="s">
        <v>6101</v>
      </c>
      <c r="C2419" s="19"/>
    </row>
    <row r="2420" spans="1:3" x14ac:dyDescent="0.25">
      <c r="A2420" s="16" t="s">
        <v>6102</v>
      </c>
      <c r="B2420" s="10" t="s">
        <v>6103</v>
      </c>
      <c r="C2420" s="19"/>
    </row>
    <row r="2421" spans="1:3" x14ac:dyDescent="0.25">
      <c r="A2421" s="16" t="s">
        <v>6104</v>
      </c>
      <c r="B2421" s="10" t="s">
        <v>6105</v>
      </c>
      <c r="C2421" s="19"/>
    </row>
    <row r="2422" spans="1:3" x14ac:dyDescent="0.25">
      <c r="A2422" s="16" t="s">
        <v>6106</v>
      </c>
      <c r="B2422" s="10" t="s">
        <v>6107</v>
      </c>
      <c r="C2422" s="19"/>
    </row>
    <row r="2423" spans="1:3" x14ac:dyDescent="0.25">
      <c r="A2423" s="16" t="s">
        <v>6108</v>
      </c>
      <c r="B2423" s="10" t="s">
        <v>6109</v>
      </c>
      <c r="C2423" s="19"/>
    </row>
    <row r="2424" spans="1:3" x14ac:dyDescent="0.25">
      <c r="A2424" s="16" t="s">
        <v>6110</v>
      </c>
      <c r="B2424" s="10" t="s">
        <v>6111</v>
      </c>
      <c r="C2424" s="19"/>
    </row>
    <row r="2425" spans="1:3" x14ac:dyDescent="0.25">
      <c r="A2425" s="16" t="s">
        <v>6112</v>
      </c>
      <c r="B2425" s="10" t="s">
        <v>6113</v>
      </c>
      <c r="C2425" s="19"/>
    </row>
    <row r="2426" spans="1:3" x14ac:dyDescent="0.25">
      <c r="A2426" s="16" t="s">
        <v>6114</v>
      </c>
      <c r="B2426" s="10" t="s">
        <v>6115</v>
      </c>
      <c r="C2426" s="19"/>
    </row>
    <row r="2427" spans="1:3" x14ac:dyDescent="0.25">
      <c r="A2427" s="16" t="s">
        <v>6116</v>
      </c>
      <c r="B2427" s="10" t="s">
        <v>6117</v>
      </c>
      <c r="C2427" s="19"/>
    </row>
    <row r="2428" spans="1:3" x14ac:dyDescent="0.25">
      <c r="A2428" s="16" t="s">
        <v>6118</v>
      </c>
      <c r="B2428" s="10" t="s">
        <v>6119</v>
      </c>
      <c r="C2428" s="19"/>
    </row>
    <row r="2429" spans="1:3" x14ac:dyDescent="0.25">
      <c r="A2429" s="16" t="s">
        <v>6120</v>
      </c>
      <c r="B2429" s="10" t="s">
        <v>6121</v>
      </c>
      <c r="C2429" s="19"/>
    </row>
    <row r="2430" spans="1:3" x14ac:dyDescent="0.25">
      <c r="A2430" s="16" t="s">
        <v>6122</v>
      </c>
      <c r="B2430" s="10" t="s">
        <v>6123</v>
      </c>
      <c r="C2430" s="19"/>
    </row>
    <row r="2431" spans="1:3" x14ac:dyDescent="0.25">
      <c r="A2431" s="16" t="s">
        <v>6124</v>
      </c>
      <c r="B2431" s="10" t="s">
        <v>6125</v>
      </c>
      <c r="C2431" s="19"/>
    </row>
    <row r="2432" spans="1:3" x14ac:dyDescent="0.25">
      <c r="A2432" s="16" t="s">
        <v>6126</v>
      </c>
      <c r="B2432" s="10" t="s">
        <v>6127</v>
      </c>
      <c r="C2432" s="19"/>
    </row>
    <row r="2433" spans="1:3" x14ac:dyDescent="0.25">
      <c r="A2433" s="16" t="s">
        <v>6128</v>
      </c>
      <c r="B2433" s="10" t="s">
        <v>6129</v>
      </c>
      <c r="C2433" s="19"/>
    </row>
    <row r="2434" spans="1:3" x14ac:dyDescent="0.25">
      <c r="A2434" s="16" t="s">
        <v>6130</v>
      </c>
      <c r="B2434" s="10" t="s">
        <v>6131</v>
      </c>
      <c r="C2434" s="19"/>
    </row>
    <row r="2435" spans="1:3" x14ac:dyDescent="0.25">
      <c r="A2435" s="16" t="s">
        <v>6132</v>
      </c>
      <c r="B2435" s="10" t="s">
        <v>6133</v>
      </c>
      <c r="C2435" s="19"/>
    </row>
    <row r="2436" spans="1:3" x14ac:dyDescent="0.25">
      <c r="A2436" s="16" t="s">
        <v>6134</v>
      </c>
      <c r="B2436" s="10" t="s">
        <v>6135</v>
      </c>
      <c r="C2436" s="19"/>
    </row>
    <row r="2437" spans="1:3" x14ac:dyDescent="0.25">
      <c r="A2437" s="16" t="s">
        <v>6136</v>
      </c>
      <c r="B2437" s="10" t="s">
        <v>6137</v>
      </c>
      <c r="C2437" s="19"/>
    </row>
    <row r="2438" spans="1:3" x14ac:dyDescent="0.25">
      <c r="A2438" s="16" t="s">
        <v>6138</v>
      </c>
      <c r="B2438" s="10" t="s">
        <v>6139</v>
      </c>
      <c r="C2438" s="19"/>
    </row>
    <row r="2439" spans="1:3" x14ac:dyDescent="0.25">
      <c r="A2439" s="16" t="s">
        <v>6140</v>
      </c>
      <c r="B2439" s="10" t="s">
        <v>6141</v>
      </c>
      <c r="C2439" s="19"/>
    </row>
    <row r="2440" spans="1:3" x14ac:dyDescent="0.25">
      <c r="A2440" s="16" t="s">
        <v>6142</v>
      </c>
      <c r="B2440" s="10" t="s">
        <v>6143</v>
      </c>
      <c r="C2440" s="19"/>
    </row>
    <row r="2441" spans="1:3" x14ac:dyDescent="0.25">
      <c r="A2441" s="16" t="s">
        <v>6144</v>
      </c>
      <c r="B2441" s="10" t="s">
        <v>6145</v>
      </c>
      <c r="C2441" s="19"/>
    </row>
    <row r="2442" spans="1:3" x14ac:dyDescent="0.25">
      <c r="A2442" s="16" t="s">
        <v>6146</v>
      </c>
      <c r="B2442" s="10" t="s">
        <v>6147</v>
      </c>
      <c r="C2442" s="19"/>
    </row>
    <row r="2443" spans="1:3" x14ac:dyDescent="0.25">
      <c r="A2443" s="16" t="s">
        <v>6148</v>
      </c>
      <c r="B2443" s="10" t="s">
        <v>6149</v>
      </c>
      <c r="C2443" s="19"/>
    </row>
    <row r="2444" spans="1:3" x14ac:dyDescent="0.25">
      <c r="A2444" s="16" t="s">
        <v>6150</v>
      </c>
      <c r="B2444" s="10" t="s">
        <v>6151</v>
      </c>
      <c r="C2444" s="19"/>
    </row>
    <row r="2445" spans="1:3" x14ac:dyDescent="0.25">
      <c r="A2445" s="16" t="s">
        <v>6152</v>
      </c>
      <c r="B2445" s="10" t="s">
        <v>6153</v>
      </c>
      <c r="C2445" s="19"/>
    </row>
    <row r="2446" spans="1:3" x14ac:dyDescent="0.25">
      <c r="A2446" s="16" t="s">
        <v>6154</v>
      </c>
      <c r="B2446" s="10" t="s">
        <v>6155</v>
      </c>
      <c r="C2446" s="19"/>
    </row>
    <row r="2447" spans="1:3" x14ac:dyDescent="0.25">
      <c r="A2447" s="16" t="s">
        <v>6156</v>
      </c>
      <c r="B2447" s="10" t="s">
        <v>6157</v>
      </c>
      <c r="C2447" s="19"/>
    </row>
    <row r="2448" spans="1:3" x14ac:dyDescent="0.25">
      <c r="A2448" s="16" t="s">
        <v>6158</v>
      </c>
      <c r="B2448" s="10" t="s">
        <v>6159</v>
      </c>
      <c r="C2448" s="19"/>
    </row>
    <row r="2449" spans="1:3" x14ac:dyDescent="0.25">
      <c r="A2449" s="16" t="s">
        <v>6160</v>
      </c>
      <c r="B2449" s="10" t="s">
        <v>6161</v>
      </c>
      <c r="C2449" s="19"/>
    </row>
    <row r="2450" spans="1:3" x14ac:dyDescent="0.25">
      <c r="A2450" s="16" t="s">
        <v>6162</v>
      </c>
      <c r="B2450" s="10" t="s">
        <v>6163</v>
      </c>
      <c r="C2450" s="19"/>
    </row>
    <row r="2451" spans="1:3" x14ac:dyDescent="0.25">
      <c r="A2451" s="16" t="s">
        <v>6164</v>
      </c>
      <c r="B2451" s="10" t="s">
        <v>6165</v>
      </c>
      <c r="C2451" s="19"/>
    </row>
    <row r="2452" spans="1:3" x14ac:dyDescent="0.25">
      <c r="A2452" s="16" t="s">
        <v>6166</v>
      </c>
      <c r="B2452" s="10" t="s">
        <v>6167</v>
      </c>
      <c r="C2452" s="19"/>
    </row>
    <row r="2453" spans="1:3" x14ac:dyDescent="0.25">
      <c r="A2453" s="16" t="s">
        <v>6168</v>
      </c>
      <c r="B2453" s="10" t="s">
        <v>6169</v>
      </c>
      <c r="C2453" s="19"/>
    </row>
    <row r="2454" spans="1:3" x14ac:dyDescent="0.25">
      <c r="A2454" s="16" t="s">
        <v>6170</v>
      </c>
      <c r="B2454" s="10" t="s">
        <v>6171</v>
      </c>
      <c r="C2454" s="19"/>
    </row>
    <row r="2455" spans="1:3" x14ac:dyDescent="0.25">
      <c r="A2455" s="16" t="s">
        <v>6172</v>
      </c>
      <c r="B2455" s="10" t="s">
        <v>6173</v>
      </c>
      <c r="C2455" s="19"/>
    </row>
    <row r="2456" spans="1:3" x14ac:dyDescent="0.25">
      <c r="A2456" s="16" t="s">
        <v>6174</v>
      </c>
      <c r="B2456" s="10" t="s">
        <v>6175</v>
      </c>
      <c r="C2456" s="19"/>
    </row>
    <row r="2457" spans="1:3" x14ac:dyDescent="0.25">
      <c r="A2457" s="16" t="s">
        <v>6176</v>
      </c>
      <c r="B2457" s="10" t="s">
        <v>6177</v>
      </c>
      <c r="C2457" s="19"/>
    </row>
    <row r="2458" spans="1:3" x14ac:dyDescent="0.25">
      <c r="A2458" s="16" t="s">
        <v>6178</v>
      </c>
      <c r="B2458" s="10" t="s">
        <v>6179</v>
      </c>
      <c r="C2458" s="19"/>
    </row>
    <row r="2459" spans="1:3" x14ac:dyDescent="0.25">
      <c r="A2459" s="16" t="s">
        <v>6180</v>
      </c>
      <c r="B2459" s="10" t="s">
        <v>6181</v>
      </c>
      <c r="C2459" s="19"/>
    </row>
    <row r="2460" spans="1:3" x14ac:dyDescent="0.25">
      <c r="A2460" s="16" t="s">
        <v>6182</v>
      </c>
      <c r="B2460" s="10" t="s">
        <v>6183</v>
      </c>
      <c r="C2460" s="19"/>
    </row>
    <row r="2461" spans="1:3" x14ac:dyDescent="0.25">
      <c r="A2461" s="16" t="s">
        <v>6184</v>
      </c>
      <c r="B2461" s="10" t="s">
        <v>6185</v>
      </c>
      <c r="C2461" s="19"/>
    </row>
    <row r="2462" spans="1:3" x14ac:dyDescent="0.25">
      <c r="A2462" s="16" t="s">
        <v>6186</v>
      </c>
      <c r="B2462" s="10" t="s">
        <v>6187</v>
      </c>
      <c r="C2462" s="19"/>
    </row>
    <row r="2463" spans="1:3" x14ac:dyDescent="0.25">
      <c r="A2463" s="16" t="s">
        <v>6188</v>
      </c>
      <c r="B2463" s="10" t="s">
        <v>6189</v>
      </c>
      <c r="C2463" s="19"/>
    </row>
    <row r="2464" spans="1:3" x14ac:dyDescent="0.25">
      <c r="A2464" s="16" t="s">
        <v>6190</v>
      </c>
      <c r="B2464" s="10" t="s">
        <v>6191</v>
      </c>
      <c r="C2464" s="19"/>
    </row>
    <row r="2465" spans="1:3" x14ac:dyDescent="0.25">
      <c r="A2465" s="16" t="s">
        <v>6192</v>
      </c>
      <c r="B2465" s="10" t="s">
        <v>6193</v>
      </c>
      <c r="C2465" s="19"/>
    </row>
    <row r="2466" spans="1:3" x14ac:dyDescent="0.25">
      <c r="A2466" s="16" t="s">
        <v>6194</v>
      </c>
      <c r="B2466" s="10" t="s">
        <v>6195</v>
      </c>
      <c r="C2466" s="19"/>
    </row>
    <row r="2467" spans="1:3" x14ac:dyDescent="0.25">
      <c r="A2467" s="16" t="s">
        <v>6196</v>
      </c>
      <c r="B2467" s="10" t="s">
        <v>6197</v>
      </c>
      <c r="C2467" s="19"/>
    </row>
    <row r="2468" spans="1:3" x14ac:dyDescent="0.25">
      <c r="A2468" s="16" t="s">
        <v>6198</v>
      </c>
      <c r="B2468" s="10" t="s">
        <v>6199</v>
      </c>
      <c r="C2468" s="19"/>
    </row>
    <row r="2469" spans="1:3" x14ac:dyDescent="0.25">
      <c r="A2469" s="16" t="s">
        <v>6200</v>
      </c>
      <c r="B2469" s="10" t="s">
        <v>6201</v>
      </c>
      <c r="C2469" s="19"/>
    </row>
    <row r="2470" spans="1:3" x14ac:dyDescent="0.25">
      <c r="A2470" s="16" t="s">
        <v>6202</v>
      </c>
      <c r="B2470" s="10" t="s">
        <v>6203</v>
      </c>
      <c r="C2470" s="19"/>
    </row>
    <row r="2471" spans="1:3" x14ac:dyDescent="0.25">
      <c r="A2471" s="16" t="s">
        <v>6204</v>
      </c>
      <c r="B2471" s="10" t="s">
        <v>6205</v>
      </c>
      <c r="C2471" s="19"/>
    </row>
    <row r="2472" spans="1:3" x14ac:dyDescent="0.25">
      <c r="A2472" s="16" t="s">
        <v>6206</v>
      </c>
      <c r="B2472" s="10" t="s">
        <v>6207</v>
      </c>
      <c r="C2472" s="19"/>
    </row>
    <row r="2473" spans="1:3" x14ac:dyDescent="0.25">
      <c r="A2473" s="16" t="s">
        <v>6208</v>
      </c>
      <c r="B2473" s="10" t="s">
        <v>6209</v>
      </c>
      <c r="C2473" s="19"/>
    </row>
    <row r="2474" spans="1:3" x14ac:dyDescent="0.25">
      <c r="A2474" s="16" t="s">
        <v>6210</v>
      </c>
      <c r="B2474" s="10" t="s">
        <v>6211</v>
      </c>
      <c r="C2474" s="19"/>
    </row>
    <row r="2475" spans="1:3" x14ac:dyDescent="0.25">
      <c r="A2475" s="16" t="s">
        <v>6212</v>
      </c>
      <c r="B2475" s="10" t="s">
        <v>6213</v>
      </c>
      <c r="C2475" s="19"/>
    </row>
    <row r="2476" spans="1:3" x14ac:dyDescent="0.25">
      <c r="A2476" s="16" t="s">
        <v>6214</v>
      </c>
      <c r="B2476" s="10" t="s">
        <v>6215</v>
      </c>
      <c r="C2476" s="19"/>
    </row>
    <row r="2477" spans="1:3" x14ac:dyDescent="0.25">
      <c r="A2477" s="16" t="s">
        <v>6216</v>
      </c>
      <c r="B2477" s="10" t="s">
        <v>6217</v>
      </c>
      <c r="C2477" s="19"/>
    </row>
    <row r="2478" spans="1:3" x14ac:dyDescent="0.25">
      <c r="A2478" s="16" t="s">
        <v>6218</v>
      </c>
      <c r="B2478" s="10" t="s">
        <v>6219</v>
      </c>
      <c r="C2478" s="19"/>
    </row>
    <row r="2479" spans="1:3" x14ac:dyDescent="0.25">
      <c r="A2479" s="16" t="s">
        <v>6220</v>
      </c>
      <c r="B2479" s="10" t="s">
        <v>6221</v>
      </c>
      <c r="C2479" s="19"/>
    </row>
    <row r="2480" spans="1:3" x14ac:dyDescent="0.25">
      <c r="A2480" s="16" t="s">
        <v>6222</v>
      </c>
      <c r="B2480" s="10" t="s">
        <v>6223</v>
      </c>
      <c r="C2480" s="19"/>
    </row>
    <row r="2481" spans="1:3" x14ac:dyDescent="0.25">
      <c r="A2481" s="16" t="s">
        <v>6224</v>
      </c>
      <c r="B2481" s="10" t="s">
        <v>6225</v>
      </c>
      <c r="C2481" s="19"/>
    </row>
    <row r="2482" spans="1:3" x14ac:dyDescent="0.25">
      <c r="A2482" s="16" t="s">
        <v>6226</v>
      </c>
      <c r="B2482" s="10" t="s">
        <v>6227</v>
      </c>
      <c r="C2482" s="19"/>
    </row>
    <row r="2483" spans="1:3" x14ac:dyDescent="0.25">
      <c r="A2483" s="16" t="s">
        <v>6228</v>
      </c>
      <c r="B2483" s="10" t="s">
        <v>6229</v>
      </c>
      <c r="C2483" s="19"/>
    </row>
    <row r="2484" spans="1:3" x14ac:dyDescent="0.25">
      <c r="A2484" s="16" t="s">
        <v>6230</v>
      </c>
      <c r="B2484" s="10" t="s">
        <v>6231</v>
      </c>
      <c r="C2484" s="19"/>
    </row>
    <row r="2485" spans="1:3" x14ac:dyDescent="0.25">
      <c r="A2485" s="16" t="s">
        <v>6232</v>
      </c>
      <c r="B2485" s="10" t="s">
        <v>6233</v>
      </c>
      <c r="C2485" s="19"/>
    </row>
    <row r="2486" spans="1:3" x14ac:dyDescent="0.25">
      <c r="A2486" s="16" t="s">
        <v>6234</v>
      </c>
      <c r="B2486" s="10" t="s">
        <v>6235</v>
      </c>
      <c r="C2486" s="19"/>
    </row>
    <row r="2487" spans="1:3" x14ac:dyDescent="0.25">
      <c r="A2487" s="16" t="s">
        <v>6236</v>
      </c>
      <c r="B2487" s="10" t="s">
        <v>6237</v>
      </c>
      <c r="C2487" s="19"/>
    </row>
    <row r="2488" spans="1:3" x14ac:dyDescent="0.25">
      <c r="A2488" s="16" t="s">
        <v>6238</v>
      </c>
      <c r="B2488" s="10" t="s">
        <v>6239</v>
      </c>
      <c r="C2488" s="19"/>
    </row>
    <row r="2489" spans="1:3" x14ac:dyDescent="0.25">
      <c r="A2489" s="16" t="s">
        <v>6240</v>
      </c>
      <c r="B2489" s="10" t="s">
        <v>6241</v>
      </c>
      <c r="C2489" s="19"/>
    </row>
    <row r="2490" spans="1:3" x14ac:dyDescent="0.25">
      <c r="A2490" s="16" t="s">
        <v>6242</v>
      </c>
      <c r="B2490" s="10" t="s">
        <v>6243</v>
      </c>
      <c r="C2490" s="19"/>
    </row>
    <row r="2491" spans="1:3" x14ac:dyDescent="0.25">
      <c r="A2491" s="16" t="s">
        <v>6244</v>
      </c>
      <c r="B2491" s="10" t="s">
        <v>6245</v>
      </c>
      <c r="C2491" s="19"/>
    </row>
    <row r="2492" spans="1:3" x14ac:dyDescent="0.25">
      <c r="A2492" s="16" t="s">
        <v>6246</v>
      </c>
      <c r="B2492" s="10" t="s">
        <v>6247</v>
      </c>
      <c r="C2492" s="19"/>
    </row>
    <row r="2493" spans="1:3" x14ac:dyDescent="0.25">
      <c r="A2493" s="16" t="s">
        <v>6248</v>
      </c>
      <c r="B2493" s="10" t="s">
        <v>6249</v>
      </c>
      <c r="C2493" s="19"/>
    </row>
    <row r="2494" spans="1:3" x14ac:dyDescent="0.25">
      <c r="A2494" s="16" t="s">
        <v>6250</v>
      </c>
      <c r="B2494" s="10" t="s">
        <v>6251</v>
      </c>
      <c r="C2494" s="19"/>
    </row>
    <row r="2495" spans="1:3" x14ac:dyDescent="0.25">
      <c r="A2495" s="16" t="s">
        <v>6252</v>
      </c>
      <c r="B2495" s="10" t="s">
        <v>6253</v>
      </c>
      <c r="C2495" s="19"/>
    </row>
    <row r="2496" spans="1:3" x14ac:dyDescent="0.25">
      <c r="A2496" s="16" t="s">
        <v>6254</v>
      </c>
      <c r="B2496" s="10" t="s">
        <v>6255</v>
      </c>
      <c r="C2496" s="19"/>
    </row>
    <row r="2497" spans="1:3" x14ac:dyDescent="0.25">
      <c r="A2497" s="16" t="s">
        <v>6256</v>
      </c>
      <c r="B2497" s="10" t="s">
        <v>6257</v>
      </c>
      <c r="C2497" s="19"/>
    </row>
    <row r="2498" spans="1:3" x14ac:dyDescent="0.25">
      <c r="A2498" s="16" t="s">
        <v>6258</v>
      </c>
      <c r="B2498" s="10" t="s">
        <v>6259</v>
      </c>
      <c r="C2498" s="19"/>
    </row>
    <row r="2499" spans="1:3" x14ac:dyDescent="0.25">
      <c r="A2499" s="16" t="s">
        <v>6260</v>
      </c>
      <c r="B2499" s="10" t="s">
        <v>6261</v>
      </c>
      <c r="C2499" s="19"/>
    </row>
    <row r="2500" spans="1:3" x14ac:dyDescent="0.25">
      <c r="A2500" s="16" t="s">
        <v>6262</v>
      </c>
      <c r="B2500" s="10" t="s">
        <v>6263</v>
      </c>
      <c r="C2500" s="19"/>
    </row>
    <row r="2501" spans="1:3" x14ac:dyDescent="0.25">
      <c r="A2501" s="16" t="s">
        <v>6264</v>
      </c>
      <c r="B2501" s="10" t="s">
        <v>6265</v>
      </c>
      <c r="C2501" s="19"/>
    </row>
    <row r="2502" spans="1:3" x14ac:dyDescent="0.25">
      <c r="A2502" s="16" t="s">
        <v>6266</v>
      </c>
      <c r="B2502" s="10" t="s">
        <v>6267</v>
      </c>
      <c r="C2502" s="19"/>
    </row>
    <row r="2503" spans="1:3" x14ac:dyDescent="0.25">
      <c r="A2503" s="16" t="s">
        <v>6268</v>
      </c>
      <c r="B2503" s="10" t="s">
        <v>6269</v>
      </c>
      <c r="C2503" s="19"/>
    </row>
    <row r="2504" spans="1:3" x14ac:dyDescent="0.25">
      <c r="A2504" s="16" t="s">
        <v>6270</v>
      </c>
      <c r="B2504" s="10" t="s">
        <v>6271</v>
      </c>
      <c r="C2504" s="19"/>
    </row>
    <row r="2505" spans="1:3" x14ac:dyDescent="0.25">
      <c r="A2505" s="16" t="s">
        <v>6272</v>
      </c>
      <c r="B2505" s="10" t="s">
        <v>6273</v>
      </c>
      <c r="C2505" s="19"/>
    </row>
    <row r="2506" spans="1:3" x14ac:dyDescent="0.25">
      <c r="A2506" s="16" t="s">
        <v>6274</v>
      </c>
      <c r="B2506" s="10" t="s">
        <v>6275</v>
      </c>
      <c r="C2506" s="19"/>
    </row>
    <row r="2507" spans="1:3" x14ac:dyDescent="0.25">
      <c r="A2507" s="16" t="s">
        <v>6276</v>
      </c>
      <c r="B2507" s="10" t="s">
        <v>6277</v>
      </c>
      <c r="C2507" s="19"/>
    </row>
    <row r="2508" spans="1:3" x14ac:dyDescent="0.25">
      <c r="A2508" s="16" t="s">
        <v>6278</v>
      </c>
      <c r="B2508" s="10" t="s">
        <v>6279</v>
      </c>
      <c r="C2508" s="19"/>
    </row>
    <row r="2509" spans="1:3" x14ac:dyDescent="0.25">
      <c r="A2509" s="16" t="s">
        <v>6280</v>
      </c>
      <c r="B2509" s="10" t="s">
        <v>6281</v>
      </c>
      <c r="C2509" s="19"/>
    </row>
    <row r="2510" spans="1:3" x14ac:dyDescent="0.25">
      <c r="A2510" s="16" t="s">
        <v>6282</v>
      </c>
      <c r="B2510" s="10" t="s">
        <v>6283</v>
      </c>
      <c r="C2510" s="19"/>
    </row>
    <row r="2511" spans="1:3" x14ac:dyDescent="0.25">
      <c r="A2511" s="16" t="s">
        <v>6284</v>
      </c>
      <c r="B2511" s="10" t="s">
        <v>6285</v>
      </c>
      <c r="C2511" s="19"/>
    </row>
    <row r="2512" spans="1:3" x14ac:dyDescent="0.25">
      <c r="A2512" s="16" t="s">
        <v>6286</v>
      </c>
      <c r="B2512" s="10" t="s">
        <v>6287</v>
      </c>
      <c r="C2512" s="19"/>
    </row>
    <row r="2513" spans="1:3" x14ac:dyDescent="0.25">
      <c r="A2513" s="16" t="s">
        <v>6288</v>
      </c>
      <c r="B2513" s="10" t="s">
        <v>6289</v>
      </c>
      <c r="C2513" s="19"/>
    </row>
    <row r="2514" spans="1:3" x14ac:dyDescent="0.25">
      <c r="A2514" s="16" t="s">
        <v>6290</v>
      </c>
      <c r="B2514" s="10" t="s">
        <v>6291</v>
      </c>
      <c r="C2514" s="19"/>
    </row>
    <row r="2515" spans="1:3" x14ac:dyDescent="0.25">
      <c r="A2515" s="16" t="s">
        <v>6292</v>
      </c>
      <c r="B2515" s="10" t="s">
        <v>6293</v>
      </c>
      <c r="C2515" s="19"/>
    </row>
    <row r="2516" spans="1:3" x14ac:dyDescent="0.25">
      <c r="A2516" s="16" t="s">
        <v>6294</v>
      </c>
      <c r="B2516" s="10" t="s">
        <v>6295</v>
      </c>
      <c r="C2516" s="19"/>
    </row>
    <row r="2517" spans="1:3" x14ac:dyDescent="0.25">
      <c r="A2517" s="16" t="s">
        <v>6296</v>
      </c>
      <c r="B2517" s="10" t="s">
        <v>6297</v>
      </c>
      <c r="C2517" s="19"/>
    </row>
    <row r="2518" spans="1:3" x14ac:dyDescent="0.25">
      <c r="A2518" s="16" t="s">
        <v>6298</v>
      </c>
      <c r="B2518" s="10" t="s">
        <v>6299</v>
      </c>
      <c r="C2518" s="19"/>
    </row>
    <row r="2519" spans="1:3" x14ac:dyDescent="0.25">
      <c r="A2519" s="16" t="s">
        <v>6300</v>
      </c>
      <c r="B2519" s="10" t="s">
        <v>6301</v>
      </c>
      <c r="C2519" s="19"/>
    </row>
    <row r="2520" spans="1:3" x14ac:dyDescent="0.25">
      <c r="A2520" s="16" t="s">
        <v>6302</v>
      </c>
      <c r="B2520" s="10" t="s">
        <v>6303</v>
      </c>
      <c r="C2520" s="19"/>
    </row>
    <row r="2521" spans="1:3" x14ac:dyDescent="0.25">
      <c r="A2521" s="16" t="s">
        <v>6304</v>
      </c>
      <c r="B2521" s="10" t="s">
        <v>6305</v>
      </c>
      <c r="C2521" s="19"/>
    </row>
    <row r="2522" spans="1:3" x14ac:dyDescent="0.25">
      <c r="A2522" s="16" t="s">
        <v>6306</v>
      </c>
      <c r="B2522" s="10" t="s">
        <v>6307</v>
      </c>
      <c r="C2522" s="19"/>
    </row>
    <row r="2523" spans="1:3" x14ac:dyDescent="0.25">
      <c r="A2523" s="16" t="s">
        <v>6308</v>
      </c>
      <c r="B2523" s="10" t="s">
        <v>6309</v>
      </c>
      <c r="C2523" s="19"/>
    </row>
    <row r="2524" spans="1:3" x14ac:dyDescent="0.25">
      <c r="A2524" s="16" t="s">
        <v>6310</v>
      </c>
      <c r="B2524" s="10" t="s">
        <v>6311</v>
      </c>
      <c r="C2524" s="19"/>
    </row>
    <row r="2525" spans="1:3" x14ac:dyDescent="0.25">
      <c r="A2525" s="16" t="s">
        <v>6312</v>
      </c>
      <c r="B2525" s="10" t="s">
        <v>6313</v>
      </c>
      <c r="C2525" s="19"/>
    </row>
    <row r="2526" spans="1:3" x14ac:dyDescent="0.25">
      <c r="A2526" s="16" t="s">
        <v>6314</v>
      </c>
      <c r="B2526" s="10" t="s">
        <v>6315</v>
      </c>
      <c r="C2526" s="19"/>
    </row>
    <row r="2527" spans="1:3" x14ac:dyDescent="0.25">
      <c r="A2527" s="16" t="s">
        <v>6316</v>
      </c>
      <c r="B2527" s="10" t="s">
        <v>6317</v>
      </c>
      <c r="C2527" s="19"/>
    </row>
    <row r="2528" spans="1:3" x14ac:dyDescent="0.25">
      <c r="A2528" s="16" t="s">
        <v>6318</v>
      </c>
      <c r="B2528" s="10" t="s">
        <v>6319</v>
      </c>
      <c r="C2528" s="19"/>
    </row>
    <row r="2529" spans="1:3" x14ac:dyDescent="0.25">
      <c r="A2529" s="16" t="s">
        <v>6320</v>
      </c>
      <c r="B2529" s="10" t="s">
        <v>6321</v>
      </c>
      <c r="C2529" s="19"/>
    </row>
    <row r="2530" spans="1:3" x14ac:dyDescent="0.25">
      <c r="A2530" s="16" t="s">
        <v>6322</v>
      </c>
      <c r="B2530" s="10" t="s">
        <v>6323</v>
      </c>
      <c r="C2530" s="19"/>
    </row>
    <row r="2531" spans="1:3" x14ac:dyDescent="0.25">
      <c r="A2531" s="16" t="s">
        <v>6324</v>
      </c>
      <c r="B2531" s="10" t="s">
        <v>6325</v>
      </c>
      <c r="C2531" s="19"/>
    </row>
    <row r="2532" spans="1:3" x14ac:dyDescent="0.25">
      <c r="A2532" s="16" t="s">
        <v>6326</v>
      </c>
      <c r="B2532" s="10" t="s">
        <v>6327</v>
      </c>
      <c r="C2532" s="19"/>
    </row>
    <row r="2533" spans="1:3" x14ac:dyDescent="0.25">
      <c r="A2533" s="16" t="s">
        <v>6328</v>
      </c>
      <c r="B2533" s="10" t="s">
        <v>6329</v>
      </c>
      <c r="C2533" s="19"/>
    </row>
    <row r="2534" spans="1:3" x14ac:dyDescent="0.25">
      <c r="A2534" s="16" t="s">
        <v>6330</v>
      </c>
      <c r="B2534" s="10" t="s">
        <v>6331</v>
      </c>
      <c r="C2534" s="19"/>
    </row>
    <row r="2535" spans="1:3" x14ac:dyDescent="0.25">
      <c r="A2535" s="16" t="s">
        <v>6332</v>
      </c>
      <c r="B2535" s="10" t="s">
        <v>6333</v>
      </c>
      <c r="C2535" s="19"/>
    </row>
    <row r="2536" spans="1:3" x14ac:dyDescent="0.25">
      <c r="A2536" s="16" t="s">
        <v>6334</v>
      </c>
      <c r="B2536" s="10" t="s">
        <v>6335</v>
      </c>
      <c r="C2536" s="19"/>
    </row>
    <row r="2537" spans="1:3" x14ac:dyDescent="0.25">
      <c r="A2537" s="16" t="s">
        <v>6336</v>
      </c>
      <c r="B2537" s="10" t="s">
        <v>6337</v>
      </c>
      <c r="C2537" s="19"/>
    </row>
    <row r="2538" spans="1:3" x14ac:dyDescent="0.25">
      <c r="A2538" s="16" t="s">
        <v>6338</v>
      </c>
      <c r="B2538" s="10" t="s">
        <v>6339</v>
      </c>
      <c r="C2538" s="19"/>
    </row>
    <row r="2539" spans="1:3" x14ac:dyDescent="0.25">
      <c r="A2539" s="16" t="s">
        <v>6340</v>
      </c>
      <c r="B2539" s="10" t="s">
        <v>6341</v>
      </c>
      <c r="C2539" s="19"/>
    </row>
    <row r="2540" spans="1:3" x14ac:dyDescent="0.25">
      <c r="A2540" s="16" t="s">
        <v>6342</v>
      </c>
      <c r="B2540" s="10" t="s">
        <v>6343</v>
      </c>
      <c r="C2540" s="19"/>
    </row>
    <row r="2541" spans="1:3" x14ac:dyDescent="0.25">
      <c r="A2541" s="16" t="s">
        <v>6344</v>
      </c>
      <c r="B2541" s="10" t="s">
        <v>6345</v>
      </c>
      <c r="C2541" s="19"/>
    </row>
    <row r="2542" spans="1:3" x14ac:dyDescent="0.25">
      <c r="A2542" s="16" t="s">
        <v>6346</v>
      </c>
      <c r="B2542" s="10" t="s">
        <v>6347</v>
      </c>
      <c r="C2542" s="19"/>
    </row>
    <row r="2543" spans="1:3" x14ac:dyDescent="0.25">
      <c r="A2543" s="16" t="s">
        <v>6348</v>
      </c>
      <c r="B2543" s="10" t="s">
        <v>6349</v>
      </c>
      <c r="C2543" s="19"/>
    </row>
    <row r="2544" spans="1:3" x14ac:dyDescent="0.25">
      <c r="A2544" s="16" t="s">
        <v>6350</v>
      </c>
      <c r="B2544" s="10" t="s">
        <v>6351</v>
      </c>
      <c r="C2544" s="19"/>
    </row>
    <row r="2545" spans="1:3" x14ac:dyDescent="0.25">
      <c r="A2545" s="16" t="s">
        <v>6352</v>
      </c>
      <c r="B2545" s="10" t="s">
        <v>6353</v>
      </c>
      <c r="C2545" s="19"/>
    </row>
    <row r="2546" spans="1:3" x14ac:dyDescent="0.25">
      <c r="A2546" s="16" t="s">
        <v>6354</v>
      </c>
      <c r="B2546" s="10" t="s">
        <v>6355</v>
      </c>
      <c r="C2546" s="19"/>
    </row>
    <row r="2547" spans="1:3" x14ac:dyDescent="0.25">
      <c r="A2547" s="16" t="s">
        <v>6356</v>
      </c>
      <c r="B2547" s="10" t="s">
        <v>6357</v>
      </c>
      <c r="C2547" s="19"/>
    </row>
    <row r="2548" spans="1:3" x14ac:dyDescent="0.25">
      <c r="A2548" s="16" t="s">
        <v>6358</v>
      </c>
      <c r="B2548" s="10" t="s">
        <v>6359</v>
      </c>
      <c r="C2548" s="19"/>
    </row>
    <row r="2549" spans="1:3" x14ac:dyDescent="0.25">
      <c r="A2549" s="16" t="s">
        <v>6360</v>
      </c>
      <c r="B2549" s="10" t="s">
        <v>6361</v>
      </c>
      <c r="C2549" s="19"/>
    </row>
    <row r="2550" spans="1:3" x14ac:dyDescent="0.25">
      <c r="A2550" s="16" t="s">
        <v>6362</v>
      </c>
      <c r="B2550" s="10" t="s">
        <v>6363</v>
      </c>
      <c r="C2550" s="19"/>
    </row>
    <row r="2551" spans="1:3" x14ac:dyDescent="0.25">
      <c r="A2551" s="16" t="s">
        <v>6364</v>
      </c>
      <c r="B2551" s="10" t="s">
        <v>6365</v>
      </c>
      <c r="C2551" s="19"/>
    </row>
    <row r="2552" spans="1:3" x14ac:dyDescent="0.25">
      <c r="A2552" s="16" t="s">
        <v>6366</v>
      </c>
      <c r="B2552" s="10" t="s">
        <v>6367</v>
      </c>
      <c r="C2552" s="19"/>
    </row>
    <row r="2553" spans="1:3" x14ac:dyDescent="0.25">
      <c r="A2553" s="16" t="s">
        <v>6368</v>
      </c>
      <c r="B2553" s="10" t="s">
        <v>6369</v>
      </c>
      <c r="C2553" s="19"/>
    </row>
    <row r="2554" spans="1:3" x14ac:dyDescent="0.25">
      <c r="A2554" s="16" t="s">
        <v>6370</v>
      </c>
      <c r="B2554" s="10" t="s">
        <v>6371</v>
      </c>
      <c r="C2554" s="19"/>
    </row>
    <row r="2555" spans="1:3" x14ac:dyDescent="0.25">
      <c r="A2555" s="16" t="s">
        <v>6372</v>
      </c>
      <c r="B2555" s="10" t="s">
        <v>6373</v>
      </c>
      <c r="C2555" s="19"/>
    </row>
    <row r="2556" spans="1:3" x14ac:dyDescent="0.25">
      <c r="A2556" s="16" t="s">
        <v>6374</v>
      </c>
      <c r="B2556" s="10" t="s">
        <v>6375</v>
      </c>
      <c r="C2556" s="19"/>
    </row>
    <row r="2557" spans="1:3" x14ac:dyDescent="0.25">
      <c r="A2557" s="16" t="s">
        <v>6376</v>
      </c>
      <c r="B2557" s="10" t="s">
        <v>6377</v>
      </c>
      <c r="C2557" s="19"/>
    </row>
    <row r="2558" spans="1:3" x14ac:dyDescent="0.25">
      <c r="A2558" s="16" t="s">
        <v>6378</v>
      </c>
      <c r="B2558" s="10" t="s">
        <v>6379</v>
      </c>
      <c r="C2558" s="19"/>
    </row>
    <row r="2559" spans="1:3" x14ac:dyDescent="0.25">
      <c r="A2559" s="16" t="s">
        <v>6380</v>
      </c>
      <c r="B2559" s="10" t="s">
        <v>6381</v>
      </c>
      <c r="C2559" s="19"/>
    </row>
    <row r="2560" spans="1:3" x14ac:dyDescent="0.25">
      <c r="A2560" s="16" t="s">
        <v>6382</v>
      </c>
      <c r="B2560" s="10" t="s">
        <v>6383</v>
      </c>
      <c r="C2560" s="19"/>
    </row>
    <row r="2561" spans="1:3" x14ac:dyDescent="0.25">
      <c r="A2561" s="16" t="s">
        <v>6384</v>
      </c>
      <c r="B2561" s="10" t="s">
        <v>6385</v>
      </c>
      <c r="C2561" s="19"/>
    </row>
    <row r="2562" spans="1:3" x14ac:dyDescent="0.25">
      <c r="A2562" s="16" t="s">
        <v>6386</v>
      </c>
      <c r="B2562" s="10" t="s">
        <v>6387</v>
      </c>
      <c r="C2562" s="19"/>
    </row>
    <row r="2563" spans="1:3" x14ac:dyDescent="0.25">
      <c r="A2563" s="16" t="s">
        <v>6388</v>
      </c>
      <c r="B2563" s="10" t="s">
        <v>6389</v>
      </c>
      <c r="C2563" s="19"/>
    </row>
    <row r="2564" spans="1:3" x14ac:dyDescent="0.25">
      <c r="A2564" s="16" t="s">
        <v>6390</v>
      </c>
      <c r="B2564" s="10" t="s">
        <v>6391</v>
      </c>
      <c r="C2564" s="19"/>
    </row>
    <row r="2565" spans="1:3" x14ac:dyDescent="0.25">
      <c r="A2565" s="16" t="s">
        <v>6392</v>
      </c>
      <c r="B2565" s="10" t="s">
        <v>6393</v>
      </c>
      <c r="C2565" s="19"/>
    </row>
    <row r="2566" spans="1:3" x14ac:dyDescent="0.25">
      <c r="A2566" s="16" t="s">
        <v>6394</v>
      </c>
      <c r="B2566" s="10" t="s">
        <v>6395</v>
      </c>
      <c r="C2566" s="19"/>
    </row>
    <row r="2567" spans="1:3" x14ac:dyDescent="0.25">
      <c r="A2567" s="16" t="s">
        <v>6396</v>
      </c>
      <c r="B2567" s="10" t="s">
        <v>6397</v>
      </c>
      <c r="C2567" s="19"/>
    </row>
    <row r="2568" spans="1:3" x14ac:dyDescent="0.25">
      <c r="A2568" s="16" t="s">
        <v>6398</v>
      </c>
      <c r="B2568" s="10" t="s">
        <v>6399</v>
      </c>
      <c r="C2568" s="19"/>
    </row>
    <row r="2569" spans="1:3" x14ac:dyDescent="0.25">
      <c r="A2569" s="16" t="s">
        <v>6400</v>
      </c>
      <c r="B2569" s="10" t="s">
        <v>6401</v>
      </c>
      <c r="C2569" s="19"/>
    </row>
    <row r="2570" spans="1:3" x14ac:dyDescent="0.25">
      <c r="A2570" s="16" t="s">
        <v>6402</v>
      </c>
      <c r="B2570" s="10" t="s">
        <v>6403</v>
      </c>
      <c r="C2570" s="19"/>
    </row>
    <row r="2571" spans="1:3" x14ac:dyDescent="0.25">
      <c r="A2571" s="16" t="s">
        <v>6404</v>
      </c>
      <c r="B2571" s="10" t="s">
        <v>6405</v>
      </c>
      <c r="C2571" s="19"/>
    </row>
    <row r="2572" spans="1:3" x14ac:dyDescent="0.25">
      <c r="A2572" s="16" t="s">
        <v>6406</v>
      </c>
      <c r="B2572" s="10" t="s">
        <v>6407</v>
      </c>
      <c r="C2572" s="19"/>
    </row>
    <row r="2573" spans="1:3" x14ac:dyDescent="0.25">
      <c r="A2573" s="16" t="s">
        <v>6408</v>
      </c>
      <c r="B2573" s="10" t="s">
        <v>6409</v>
      </c>
      <c r="C2573" s="19"/>
    </row>
    <row r="2574" spans="1:3" x14ac:dyDescent="0.25">
      <c r="A2574" s="16" t="s">
        <v>6410</v>
      </c>
      <c r="B2574" s="10" t="s">
        <v>6411</v>
      </c>
      <c r="C2574" s="19"/>
    </row>
    <row r="2575" spans="1:3" x14ac:dyDescent="0.25">
      <c r="A2575" s="16" t="s">
        <v>6412</v>
      </c>
      <c r="B2575" s="10" t="s">
        <v>6413</v>
      </c>
      <c r="C2575" s="19"/>
    </row>
    <row r="2576" spans="1:3" x14ac:dyDescent="0.25">
      <c r="A2576" s="16" t="s">
        <v>6414</v>
      </c>
      <c r="B2576" s="10" t="s">
        <v>6415</v>
      </c>
      <c r="C2576" s="19"/>
    </row>
    <row r="2577" spans="1:3" x14ac:dyDescent="0.25">
      <c r="A2577" s="16" t="s">
        <v>6416</v>
      </c>
      <c r="B2577" s="10" t="s">
        <v>6417</v>
      </c>
      <c r="C2577" s="19"/>
    </row>
    <row r="2578" spans="1:3" x14ac:dyDescent="0.25">
      <c r="A2578" s="16" t="s">
        <v>6418</v>
      </c>
      <c r="B2578" s="10" t="s">
        <v>6419</v>
      </c>
      <c r="C2578" s="19"/>
    </row>
    <row r="2579" spans="1:3" x14ac:dyDescent="0.25">
      <c r="A2579" s="16" t="s">
        <v>6420</v>
      </c>
      <c r="B2579" s="10" t="s">
        <v>6421</v>
      </c>
      <c r="C2579" s="19"/>
    </row>
    <row r="2580" spans="1:3" x14ac:dyDescent="0.25">
      <c r="A2580" s="16" t="s">
        <v>6422</v>
      </c>
      <c r="B2580" s="10" t="s">
        <v>6423</v>
      </c>
      <c r="C2580" s="19"/>
    </row>
    <row r="2581" spans="1:3" x14ac:dyDescent="0.25">
      <c r="A2581" s="16" t="s">
        <v>6424</v>
      </c>
      <c r="B2581" s="10" t="s">
        <v>6425</v>
      </c>
      <c r="C2581" s="19"/>
    </row>
    <row r="2582" spans="1:3" x14ac:dyDescent="0.25">
      <c r="A2582" s="16" t="s">
        <v>6426</v>
      </c>
      <c r="B2582" s="10" t="s">
        <v>6427</v>
      </c>
      <c r="C2582" s="19"/>
    </row>
    <row r="2583" spans="1:3" x14ac:dyDescent="0.25">
      <c r="A2583" s="16" t="s">
        <v>6428</v>
      </c>
      <c r="B2583" s="10" t="s">
        <v>6429</v>
      </c>
      <c r="C2583" s="19"/>
    </row>
    <row r="2584" spans="1:3" x14ac:dyDescent="0.25">
      <c r="A2584" s="16" t="s">
        <v>6430</v>
      </c>
      <c r="B2584" s="10" t="s">
        <v>6431</v>
      </c>
      <c r="C2584" s="19"/>
    </row>
    <row r="2585" spans="1:3" x14ac:dyDescent="0.25">
      <c r="A2585" s="16" t="s">
        <v>6432</v>
      </c>
      <c r="B2585" s="10" t="s">
        <v>6433</v>
      </c>
      <c r="C2585" s="19"/>
    </row>
    <row r="2586" spans="1:3" x14ac:dyDescent="0.25">
      <c r="A2586" s="16" t="s">
        <v>6434</v>
      </c>
      <c r="B2586" s="10" t="s">
        <v>6435</v>
      </c>
      <c r="C2586" s="19"/>
    </row>
    <row r="2587" spans="1:3" x14ac:dyDescent="0.25">
      <c r="A2587" s="16" t="s">
        <v>6436</v>
      </c>
      <c r="B2587" s="10" t="s">
        <v>6437</v>
      </c>
      <c r="C2587" s="19"/>
    </row>
    <row r="2588" spans="1:3" x14ac:dyDescent="0.25">
      <c r="A2588" s="16" t="s">
        <v>6438</v>
      </c>
      <c r="B2588" s="10" t="s">
        <v>6439</v>
      </c>
      <c r="C2588" s="19"/>
    </row>
    <row r="2589" spans="1:3" x14ac:dyDescent="0.25">
      <c r="A2589" s="16" t="s">
        <v>6440</v>
      </c>
      <c r="B2589" s="10" t="s">
        <v>6441</v>
      </c>
      <c r="C2589" s="19"/>
    </row>
    <row r="2590" spans="1:3" x14ac:dyDescent="0.25">
      <c r="A2590" s="16" t="s">
        <v>6442</v>
      </c>
      <c r="B2590" s="10" t="s">
        <v>6443</v>
      </c>
      <c r="C2590" s="19"/>
    </row>
    <row r="2591" spans="1:3" x14ac:dyDescent="0.25">
      <c r="A2591" s="16" t="s">
        <v>6444</v>
      </c>
      <c r="B2591" s="10" t="s">
        <v>6445</v>
      </c>
      <c r="C2591" s="19"/>
    </row>
    <row r="2592" spans="1:3" x14ac:dyDescent="0.25">
      <c r="A2592" s="16" t="s">
        <v>6446</v>
      </c>
      <c r="B2592" s="10" t="s">
        <v>6447</v>
      </c>
      <c r="C2592" s="19"/>
    </row>
    <row r="2593" spans="1:3" x14ac:dyDescent="0.25">
      <c r="A2593" s="16" t="s">
        <v>6448</v>
      </c>
      <c r="B2593" s="10" t="s">
        <v>6449</v>
      </c>
      <c r="C2593" s="19"/>
    </row>
    <row r="2594" spans="1:3" x14ac:dyDescent="0.25">
      <c r="A2594" s="16" t="s">
        <v>6450</v>
      </c>
      <c r="B2594" s="10" t="s">
        <v>6451</v>
      </c>
      <c r="C2594" s="19"/>
    </row>
    <row r="2595" spans="1:3" x14ac:dyDescent="0.25">
      <c r="A2595" s="16" t="s">
        <v>6452</v>
      </c>
      <c r="B2595" s="10" t="s">
        <v>6453</v>
      </c>
      <c r="C2595" s="19"/>
    </row>
    <row r="2596" spans="1:3" x14ac:dyDescent="0.25">
      <c r="A2596" s="16" t="s">
        <v>6454</v>
      </c>
      <c r="B2596" s="10" t="s">
        <v>6455</v>
      </c>
      <c r="C2596" s="19"/>
    </row>
    <row r="2597" spans="1:3" x14ac:dyDescent="0.25">
      <c r="A2597" s="16" t="s">
        <v>6456</v>
      </c>
      <c r="B2597" s="10" t="s">
        <v>6457</v>
      </c>
      <c r="C2597" s="19"/>
    </row>
    <row r="2598" spans="1:3" x14ac:dyDescent="0.25">
      <c r="A2598" s="16" t="s">
        <v>6458</v>
      </c>
      <c r="B2598" s="10" t="s">
        <v>6459</v>
      </c>
      <c r="C2598" s="19"/>
    </row>
    <row r="2599" spans="1:3" x14ac:dyDescent="0.25">
      <c r="A2599" s="16" t="s">
        <v>6460</v>
      </c>
      <c r="B2599" s="10" t="s">
        <v>6461</v>
      </c>
      <c r="C2599" s="19"/>
    </row>
    <row r="2600" spans="1:3" x14ac:dyDescent="0.25">
      <c r="A2600" s="16" t="s">
        <v>6462</v>
      </c>
      <c r="B2600" s="10" t="s">
        <v>6463</v>
      </c>
      <c r="C2600" s="19"/>
    </row>
    <row r="2601" spans="1:3" x14ac:dyDescent="0.25">
      <c r="A2601" s="16" t="s">
        <v>6464</v>
      </c>
      <c r="B2601" s="10" t="s">
        <v>6465</v>
      </c>
      <c r="C2601" s="19"/>
    </row>
    <row r="2602" spans="1:3" x14ac:dyDescent="0.25">
      <c r="A2602" s="16" t="s">
        <v>6466</v>
      </c>
      <c r="B2602" s="10" t="s">
        <v>6467</v>
      </c>
      <c r="C2602" s="19"/>
    </row>
    <row r="2603" spans="1:3" x14ac:dyDescent="0.25">
      <c r="A2603" s="16" t="s">
        <v>6468</v>
      </c>
      <c r="B2603" s="10" t="s">
        <v>6469</v>
      </c>
      <c r="C2603" s="19"/>
    </row>
    <row r="2604" spans="1:3" x14ac:dyDescent="0.25">
      <c r="A2604" s="16" t="s">
        <v>6470</v>
      </c>
      <c r="B2604" s="10" t="s">
        <v>6471</v>
      </c>
      <c r="C2604" s="19"/>
    </row>
    <row r="2605" spans="1:3" x14ac:dyDescent="0.25">
      <c r="A2605" s="16" t="s">
        <v>6472</v>
      </c>
      <c r="B2605" s="10" t="s">
        <v>6473</v>
      </c>
      <c r="C2605" s="19"/>
    </row>
    <row r="2606" spans="1:3" x14ac:dyDescent="0.25">
      <c r="A2606" s="16" t="s">
        <v>6474</v>
      </c>
      <c r="B2606" s="10" t="s">
        <v>6475</v>
      </c>
      <c r="C2606" s="19"/>
    </row>
    <row r="2607" spans="1:3" x14ac:dyDescent="0.25">
      <c r="A2607" s="16" t="s">
        <v>6476</v>
      </c>
      <c r="B2607" s="10" t="s">
        <v>6477</v>
      </c>
      <c r="C2607" s="19"/>
    </row>
    <row r="2608" spans="1:3" x14ac:dyDescent="0.25">
      <c r="A2608" s="16" t="s">
        <v>6478</v>
      </c>
      <c r="B2608" s="10" t="s">
        <v>6479</v>
      </c>
      <c r="C2608" s="19"/>
    </row>
    <row r="2609" spans="1:3" x14ac:dyDescent="0.25">
      <c r="A2609" s="16" t="s">
        <v>6480</v>
      </c>
      <c r="B2609" s="10" t="s">
        <v>6481</v>
      </c>
      <c r="C2609" s="19"/>
    </row>
    <row r="2610" spans="1:3" x14ac:dyDescent="0.25">
      <c r="A2610" s="16" t="s">
        <v>6482</v>
      </c>
      <c r="B2610" s="10" t="s">
        <v>6483</v>
      </c>
      <c r="C2610" s="19"/>
    </row>
    <row r="2611" spans="1:3" x14ac:dyDescent="0.25">
      <c r="A2611" s="16" t="s">
        <v>6484</v>
      </c>
      <c r="B2611" s="10" t="s">
        <v>6485</v>
      </c>
      <c r="C2611" s="19"/>
    </row>
    <row r="2612" spans="1:3" x14ac:dyDescent="0.25">
      <c r="A2612" s="16" t="s">
        <v>6486</v>
      </c>
      <c r="B2612" s="10" t="s">
        <v>6487</v>
      </c>
      <c r="C2612" s="19"/>
    </row>
    <row r="2613" spans="1:3" x14ac:dyDescent="0.25">
      <c r="A2613" s="16" t="s">
        <v>6488</v>
      </c>
      <c r="B2613" s="10" t="s">
        <v>6489</v>
      </c>
      <c r="C2613" s="19"/>
    </row>
    <row r="2614" spans="1:3" x14ac:dyDescent="0.25">
      <c r="A2614" s="16" t="s">
        <v>6490</v>
      </c>
      <c r="B2614" s="10" t="s">
        <v>6491</v>
      </c>
      <c r="C2614" s="19"/>
    </row>
    <row r="2615" spans="1:3" x14ac:dyDescent="0.25">
      <c r="A2615" s="16" t="s">
        <v>6492</v>
      </c>
      <c r="B2615" s="10" t="s">
        <v>6493</v>
      </c>
      <c r="C2615" s="19"/>
    </row>
    <row r="2616" spans="1:3" x14ac:dyDescent="0.25">
      <c r="A2616" s="16" t="s">
        <v>6494</v>
      </c>
      <c r="B2616" s="10" t="s">
        <v>6495</v>
      </c>
      <c r="C2616" s="19"/>
    </row>
    <row r="2617" spans="1:3" x14ac:dyDescent="0.25">
      <c r="A2617" s="16" t="s">
        <v>6496</v>
      </c>
      <c r="B2617" s="10" t="s">
        <v>6497</v>
      </c>
      <c r="C2617" s="19"/>
    </row>
    <row r="2618" spans="1:3" x14ac:dyDescent="0.25">
      <c r="A2618" s="16" t="s">
        <v>6498</v>
      </c>
      <c r="B2618" s="10" t="s">
        <v>6499</v>
      </c>
      <c r="C2618" s="19"/>
    </row>
    <row r="2619" spans="1:3" x14ac:dyDescent="0.25">
      <c r="A2619" s="16" t="s">
        <v>6500</v>
      </c>
      <c r="B2619" s="10" t="s">
        <v>6501</v>
      </c>
      <c r="C2619" s="19"/>
    </row>
    <row r="2620" spans="1:3" x14ac:dyDescent="0.25">
      <c r="A2620" s="16" t="s">
        <v>6502</v>
      </c>
      <c r="B2620" s="10" t="s">
        <v>6503</v>
      </c>
      <c r="C2620" s="19"/>
    </row>
    <row r="2621" spans="1:3" x14ac:dyDescent="0.25">
      <c r="A2621" s="16" t="s">
        <v>6504</v>
      </c>
      <c r="B2621" s="10" t="s">
        <v>6505</v>
      </c>
      <c r="C2621" s="19"/>
    </row>
    <row r="2622" spans="1:3" x14ac:dyDescent="0.25">
      <c r="A2622" s="16" t="s">
        <v>6506</v>
      </c>
      <c r="B2622" s="10" t="s">
        <v>6507</v>
      </c>
      <c r="C2622" s="19"/>
    </row>
    <row r="2623" spans="1:3" x14ac:dyDescent="0.25">
      <c r="A2623" s="16" t="s">
        <v>6508</v>
      </c>
      <c r="B2623" s="10" t="s">
        <v>6509</v>
      </c>
      <c r="C2623" s="19"/>
    </row>
    <row r="2624" spans="1:3" x14ac:dyDescent="0.25">
      <c r="A2624" s="16" t="s">
        <v>6510</v>
      </c>
      <c r="B2624" s="10" t="s">
        <v>6511</v>
      </c>
      <c r="C2624" s="19"/>
    </row>
    <row r="2625" spans="1:3" x14ac:dyDescent="0.25">
      <c r="A2625" s="16" t="s">
        <v>6512</v>
      </c>
      <c r="B2625" s="10" t="s">
        <v>6513</v>
      </c>
      <c r="C2625" s="19"/>
    </row>
    <row r="2626" spans="1:3" x14ac:dyDescent="0.25">
      <c r="A2626" s="16" t="s">
        <v>6514</v>
      </c>
      <c r="B2626" s="10" t="s">
        <v>6515</v>
      </c>
      <c r="C2626" s="19"/>
    </row>
    <row r="2627" spans="1:3" x14ac:dyDescent="0.25">
      <c r="A2627" s="16" t="s">
        <v>6516</v>
      </c>
      <c r="B2627" s="10" t="s">
        <v>6517</v>
      </c>
      <c r="C2627" s="19"/>
    </row>
    <row r="2628" spans="1:3" x14ac:dyDescent="0.25">
      <c r="A2628" s="16" t="s">
        <v>6518</v>
      </c>
      <c r="B2628" s="10" t="s">
        <v>6519</v>
      </c>
      <c r="C2628" s="19"/>
    </row>
    <row r="2629" spans="1:3" x14ac:dyDescent="0.25">
      <c r="A2629" s="16" t="s">
        <v>6520</v>
      </c>
      <c r="B2629" s="10" t="s">
        <v>6521</v>
      </c>
      <c r="C2629" s="19"/>
    </row>
    <row r="2630" spans="1:3" x14ac:dyDescent="0.25">
      <c r="A2630" s="16" t="s">
        <v>6522</v>
      </c>
      <c r="B2630" s="10" t="s">
        <v>6523</v>
      </c>
      <c r="C2630" s="19"/>
    </row>
    <row r="2631" spans="1:3" x14ac:dyDescent="0.25">
      <c r="A2631" s="16" t="s">
        <v>6524</v>
      </c>
      <c r="B2631" s="10" t="s">
        <v>6525</v>
      </c>
      <c r="C2631" s="19"/>
    </row>
    <row r="2632" spans="1:3" x14ac:dyDescent="0.25">
      <c r="A2632" s="16" t="s">
        <v>6526</v>
      </c>
      <c r="B2632" s="10" t="s">
        <v>6527</v>
      </c>
      <c r="C2632" s="19"/>
    </row>
    <row r="2633" spans="1:3" x14ac:dyDescent="0.25">
      <c r="A2633" s="16" t="s">
        <v>6528</v>
      </c>
      <c r="B2633" s="10" t="s">
        <v>6529</v>
      </c>
      <c r="C2633" s="19"/>
    </row>
    <row r="2634" spans="1:3" x14ac:dyDescent="0.25">
      <c r="A2634" s="16" t="s">
        <v>6530</v>
      </c>
      <c r="B2634" s="10" t="s">
        <v>6531</v>
      </c>
      <c r="C2634" s="19"/>
    </row>
    <row r="2635" spans="1:3" x14ac:dyDescent="0.25">
      <c r="A2635" s="16" t="s">
        <v>6532</v>
      </c>
      <c r="B2635" s="10" t="s">
        <v>6533</v>
      </c>
      <c r="C2635" s="19"/>
    </row>
    <row r="2636" spans="1:3" x14ac:dyDescent="0.25">
      <c r="A2636" s="16" t="s">
        <v>6534</v>
      </c>
      <c r="B2636" s="10" t="s">
        <v>6535</v>
      </c>
      <c r="C2636" s="19"/>
    </row>
    <row r="2637" spans="1:3" x14ac:dyDescent="0.25">
      <c r="A2637" s="16" t="s">
        <v>6536</v>
      </c>
      <c r="B2637" s="10" t="s">
        <v>6537</v>
      </c>
      <c r="C2637" s="19"/>
    </row>
    <row r="2638" spans="1:3" x14ac:dyDescent="0.25">
      <c r="A2638" s="16" t="s">
        <v>6538</v>
      </c>
      <c r="B2638" s="10" t="s">
        <v>6539</v>
      </c>
      <c r="C2638" s="19"/>
    </row>
    <row r="2639" spans="1:3" x14ac:dyDescent="0.25">
      <c r="A2639" s="16" t="s">
        <v>6540</v>
      </c>
      <c r="B2639" s="10" t="s">
        <v>6541</v>
      </c>
      <c r="C2639" s="19"/>
    </row>
    <row r="2640" spans="1:3" x14ac:dyDescent="0.25">
      <c r="A2640" s="16" t="s">
        <v>6542</v>
      </c>
      <c r="B2640" s="10" t="s">
        <v>6543</v>
      </c>
      <c r="C2640" s="19"/>
    </row>
    <row r="2641" spans="1:3" x14ac:dyDescent="0.25">
      <c r="A2641" s="16" t="s">
        <v>6544</v>
      </c>
      <c r="B2641" s="10" t="s">
        <v>6545</v>
      </c>
      <c r="C2641" s="19"/>
    </row>
    <row r="2642" spans="1:3" x14ac:dyDescent="0.25">
      <c r="A2642" s="16" t="s">
        <v>6546</v>
      </c>
      <c r="B2642" s="10" t="s">
        <v>6547</v>
      </c>
      <c r="C2642" s="19"/>
    </row>
    <row r="2643" spans="1:3" x14ac:dyDescent="0.25">
      <c r="A2643" s="16" t="s">
        <v>6548</v>
      </c>
      <c r="B2643" s="10" t="s">
        <v>6549</v>
      </c>
      <c r="C2643" s="19"/>
    </row>
    <row r="2644" spans="1:3" x14ac:dyDescent="0.25">
      <c r="A2644" s="16" t="s">
        <v>6550</v>
      </c>
      <c r="B2644" s="10" t="s">
        <v>6551</v>
      </c>
      <c r="C2644" s="19"/>
    </row>
    <row r="2645" spans="1:3" x14ac:dyDescent="0.25">
      <c r="A2645" s="16" t="s">
        <v>6552</v>
      </c>
      <c r="B2645" s="10" t="s">
        <v>6553</v>
      </c>
      <c r="C2645" s="19"/>
    </row>
    <row r="2646" spans="1:3" x14ac:dyDescent="0.25">
      <c r="A2646" s="16" t="s">
        <v>6554</v>
      </c>
      <c r="B2646" s="10" t="s">
        <v>6555</v>
      </c>
      <c r="C2646" s="19"/>
    </row>
    <row r="2647" spans="1:3" x14ac:dyDescent="0.25">
      <c r="A2647" s="16" t="s">
        <v>6556</v>
      </c>
      <c r="B2647" s="10" t="s">
        <v>6557</v>
      </c>
      <c r="C2647" s="19"/>
    </row>
    <row r="2648" spans="1:3" x14ac:dyDescent="0.25">
      <c r="A2648" s="16" t="s">
        <v>6558</v>
      </c>
      <c r="B2648" s="10" t="s">
        <v>6559</v>
      </c>
      <c r="C2648" s="19"/>
    </row>
    <row r="2649" spans="1:3" x14ac:dyDescent="0.25">
      <c r="A2649" s="16" t="s">
        <v>6560</v>
      </c>
      <c r="B2649" s="10" t="s">
        <v>6561</v>
      </c>
      <c r="C2649" s="19"/>
    </row>
    <row r="2650" spans="1:3" x14ac:dyDescent="0.25">
      <c r="A2650" s="16" t="s">
        <v>6562</v>
      </c>
      <c r="B2650" s="10" t="s">
        <v>6563</v>
      </c>
      <c r="C2650" s="19"/>
    </row>
    <row r="2651" spans="1:3" x14ac:dyDescent="0.25">
      <c r="A2651" s="16" t="s">
        <v>6564</v>
      </c>
      <c r="B2651" s="10" t="s">
        <v>6565</v>
      </c>
      <c r="C2651" s="19"/>
    </row>
    <row r="2652" spans="1:3" x14ac:dyDescent="0.25">
      <c r="A2652" s="16" t="s">
        <v>6566</v>
      </c>
      <c r="B2652" s="10" t="s">
        <v>6567</v>
      </c>
      <c r="C2652" s="19"/>
    </row>
    <row r="2653" spans="1:3" x14ac:dyDescent="0.25">
      <c r="A2653" s="16" t="s">
        <v>6568</v>
      </c>
      <c r="B2653" s="10" t="s">
        <v>6569</v>
      </c>
      <c r="C2653" s="19"/>
    </row>
    <row r="2654" spans="1:3" x14ac:dyDescent="0.25">
      <c r="A2654" s="16" t="s">
        <v>6570</v>
      </c>
      <c r="B2654" s="10" t="s">
        <v>6571</v>
      </c>
      <c r="C2654" s="19"/>
    </row>
    <row r="2655" spans="1:3" x14ac:dyDescent="0.25">
      <c r="A2655" s="16" t="s">
        <v>6572</v>
      </c>
      <c r="B2655" s="10" t="s">
        <v>6573</v>
      </c>
      <c r="C2655" s="19"/>
    </row>
    <row r="2656" spans="1:3" x14ac:dyDescent="0.25">
      <c r="A2656" s="16" t="s">
        <v>6574</v>
      </c>
      <c r="B2656" s="10" t="s">
        <v>6575</v>
      </c>
      <c r="C2656" s="19"/>
    </row>
    <row r="2657" spans="1:3" x14ac:dyDescent="0.25">
      <c r="A2657" s="16" t="s">
        <v>6576</v>
      </c>
      <c r="B2657" s="10" t="s">
        <v>6577</v>
      </c>
      <c r="C2657" s="19"/>
    </row>
    <row r="2658" spans="1:3" x14ac:dyDescent="0.25">
      <c r="A2658" s="16" t="s">
        <v>6578</v>
      </c>
      <c r="B2658" s="10" t="s">
        <v>6579</v>
      </c>
      <c r="C2658" s="19"/>
    </row>
    <row r="2659" spans="1:3" x14ac:dyDescent="0.25">
      <c r="A2659" s="16" t="s">
        <v>6580</v>
      </c>
      <c r="B2659" s="10" t="s">
        <v>6581</v>
      </c>
      <c r="C2659" s="19"/>
    </row>
    <row r="2660" spans="1:3" x14ac:dyDescent="0.25">
      <c r="A2660" s="16" t="s">
        <v>6582</v>
      </c>
      <c r="B2660" s="10" t="s">
        <v>6583</v>
      </c>
      <c r="C2660" s="19"/>
    </row>
    <row r="2661" spans="1:3" x14ac:dyDescent="0.25">
      <c r="A2661" s="16" t="s">
        <v>6584</v>
      </c>
      <c r="B2661" s="10" t="s">
        <v>6585</v>
      </c>
      <c r="C2661" s="19"/>
    </row>
    <row r="2662" spans="1:3" x14ac:dyDescent="0.25">
      <c r="A2662" s="16" t="s">
        <v>6586</v>
      </c>
      <c r="B2662" s="10" t="s">
        <v>6587</v>
      </c>
      <c r="C2662" s="19"/>
    </row>
    <row r="2663" spans="1:3" x14ac:dyDescent="0.25">
      <c r="A2663" s="16" t="s">
        <v>6588</v>
      </c>
      <c r="B2663" s="10" t="s">
        <v>6589</v>
      </c>
      <c r="C2663" s="19"/>
    </row>
    <row r="2664" spans="1:3" x14ac:dyDescent="0.25">
      <c r="A2664" s="16" t="s">
        <v>6590</v>
      </c>
      <c r="B2664" s="10" t="s">
        <v>6591</v>
      </c>
      <c r="C2664" s="19"/>
    </row>
    <row r="2665" spans="1:3" x14ac:dyDescent="0.25">
      <c r="A2665" s="16" t="s">
        <v>6592</v>
      </c>
      <c r="B2665" s="10" t="s">
        <v>6593</v>
      </c>
      <c r="C2665" s="19"/>
    </row>
    <row r="2666" spans="1:3" x14ac:dyDescent="0.25">
      <c r="A2666" s="16" t="s">
        <v>6594</v>
      </c>
      <c r="B2666" s="10" t="s">
        <v>6595</v>
      </c>
      <c r="C2666" s="19"/>
    </row>
    <row r="2667" spans="1:3" x14ac:dyDescent="0.25">
      <c r="A2667" s="16" t="s">
        <v>6596</v>
      </c>
      <c r="B2667" s="10" t="s">
        <v>6597</v>
      </c>
      <c r="C2667" s="19"/>
    </row>
    <row r="2668" spans="1:3" x14ac:dyDescent="0.25">
      <c r="A2668" s="16" t="s">
        <v>6598</v>
      </c>
      <c r="B2668" s="10" t="s">
        <v>6599</v>
      </c>
      <c r="C2668" s="19"/>
    </row>
    <row r="2669" spans="1:3" x14ac:dyDescent="0.25">
      <c r="A2669" s="16" t="s">
        <v>6600</v>
      </c>
      <c r="B2669" s="10" t="s">
        <v>6601</v>
      </c>
      <c r="C2669" s="19"/>
    </row>
    <row r="2670" spans="1:3" x14ac:dyDescent="0.25">
      <c r="A2670" s="16" t="s">
        <v>6602</v>
      </c>
      <c r="B2670" s="10" t="s">
        <v>6603</v>
      </c>
      <c r="C2670" s="19"/>
    </row>
    <row r="2671" spans="1:3" x14ac:dyDescent="0.25">
      <c r="A2671" s="16" t="s">
        <v>6604</v>
      </c>
      <c r="B2671" s="10" t="s">
        <v>6605</v>
      </c>
      <c r="C2671" s="19"/>
    </row>
    <row r="2672" spans="1:3" x14ac:dyDescent="0.25">
      <c r="A2672" s="16" t="s">
        <v>6606</v>
      </c>
      <c r="B2672" s="10" t="s">
        <v>6607</v>
      </c>
      <c r="C2672" s="19"/>
    </row>
    <row r="2673" spans="1:3" x14ac:dyDescent="0.25">
      <c r="A2673" s="16" t="s">
        <v>6608</v>
      </c>
      <c r="B2673" s="10" t="s">
        <v>6609</v>
      </c>
      <c r="C2673" s="19"/>
    </row>
    <row r="2674" spans="1:3" x14ac:dyDescent="0.25">
      <c r="A2674" s="16" t="s">
        <v>6610</v>
      </c>
      <c r="B2674" s="10" t="s">
        <v>6611</v>
      </c>
      <c r="C2674" s="19"/>
    </row>
    <row r="2675" spans="1:3" x14ac:dyDescent="0.25">
      <c r="A2675" s="16" t="s">
        <v>6612</v>
      </c>
      <c r="B2675" s="10" t="s">
        <v>6613</v>
      </c>
      <c r="C2675" s="19"/>
    </row>
    <row r="2676" spans="1:3" x14ac:dyDescent="0.25">
      <c r="A2676" s="16" t="s">
        <v>6614</v>
      </c>
      <c r="B2676" s="10" t="s">
        <v>6615</v>
      </c>
      <c r="C2676" s="19"/>
    </row>
    <row r="2677" spans="1:3" x14ac:dyDescent="0.25">
      <c r="A2677" s="16" t="s">
        <v>6616</v>
      </c>
      <c r="B2677" s="10" t="s">
        <v>6617</v>
      </c>
      <c r="C2677" s="19"/>
    </row>
    <row r="2678" spans="1:3" x14ac:dyDescent="0.25">
      <c r="A2678" s="16" t="s">
        <v>6618</v>
      </c>
      <c r="B2678" s="10" t="s">
        <v>6619</v>
      </c>
      <c r="C2678" s="19"/>
    </row>
    <row r="2679" spans="1:3" x14ac:dyDescent="0.25">
      <c r="A2679" s="16" t="s">
        <v>6620</v>
      </c>
      <c r="B2679" s="10" t="s">
        <v>6621</v>
      </c>
      <c r="C2679" s="19"/>
    </row>
    <row r="2680" spans="1:3" x14ac:dyDescent="0.25">
      <c r="A2680" s="16" t="s">
        <v>6622</v>
      </c>
      <c r="B2680" s="10" t="s">
        <v>6623</v>
      </c>
      <c r="C2680" s="19"/>
    </row>
    <row r="2681" spans="1:3" x14ac:dyDescent="0.25">
      <c r="A2681" s="16" t="s">
        <v>6624</v>
      </c>
      <c r="B2681" s="10" t="s">
        <v>6625</v>
      </c>
      <c r="C2681" s="19"/>
    </row>
    <row r="2682" spans="1:3" x14ac:dyDescent="0.25">
      <c r="A2682" s="16" t="s">
        <v>6626</v>
      </c>
      <c r="B2682" s="10" t="s">
        <v>6627</v>
      </c>
      <c r="C2682" s="19"/>
    </row>
    <row r="2683" spans="1:3" x14ac:dyDescent="0.25">
      <c r="A2683" s="16" t="s">
        <v>6628</v>
      </c>
      <c r="B2683" s="10" t="s">
        <v>6629</v>
      </c>
      <c r="C2683" s="19"/>
    </row>
    <row r="2684" spans="1:3" x14ac:dyDescent="0.25">
      <c r="A2684" s="16" t="s">
        <v>6630</v>
      </c>
      <c r="B2684" s="10" t="s">
        <v>6631</v>
      </c>
      <c r="C2684" s="19"/>
    </row>
    <row r="2685" spans="1:3" x14ac:dyDescent="0.25">
      <c r="A2685" s="16" t="s">
        <v>6632</v>
      </c>
      <c r="B2685" s="10" t="s">
        <v>6633</v>
      </c>
      <c r="C2685" s="19"/>
    </row>
    <row r="2686" spans="1:3" x14ac:dyDescent="0.25">
      <c r="A2686" s="16" t="s">
        <v>6634</v>
      </c>
      <c r="B2686" s="10" t="s">
        <v>6635</v>
      </c>
      <c r="C2686" s="19"/>
    </row>
    <row r="2687" spans="1:3" x14ac:dyDescent="0.25">
      <c r="A2687" s="16" t="s">
        <v>6636</v>
      </c>
      <c r="B2687" s="10" t="s">
        <v>6637</v>
      </c>
      <c r="C2687" s="19"/>
    </row>
    <row r="2688" spans="1:3" x14ac:dyDescent="0.25">
      <c r="A2688" s="16" t="s">
        <v>6638</v>
      </c>
      <c r="B2688" s="10" t="s">
        <v>6639</v>
      </c>
      <c r="C2688" s="19"/>
    </row>
    <row r="2689" spans="1:3" x14ac:dyDescent="0.25">
      <c r="A2689" s="16" t="s">
        <v>6640</v>
      </c>
      <c r="B2689" s="10" t="s">
        <v>6641</v>
      </c>
      <c r="C2689" s="19"/>
    </row>
    <row r="2690" spans="1:3" x14ac:dyDescent="0.25">
      <c r="A2690" s="16" t="s">
        <v>6642</v>
      </c>
      <c r="B2690" s="10" t="s">
        <v>6643</v>
      </c>
      <c r="C2690" s="19"/>
    </row>
    <row r="2691" spans="1:3" x14ac:dyDescent="0.25">
      <c r="A2691" s="16" t="s">
        <v>6644</v>
      </c>
      <c r="B2691" s="10" t="s">
        <v>6645</v>
      </c>
      <c r="C2691" s="19"/>
    </row>
    <row r="2692" spans="1:3" x14ac:dyDescent="0.25">
      <c r="A2692" s="16" t="s">
        <v>6646</v>
      </c>
      <c r="B2692" s="10" t="s">
        <v>6647</v>
      </c>
      <c r="C2692" s="19"/>
    </row>
    <row r="2693" spans="1:3" x14ac:dyDescent="0.25">
      <c r="A2693" s="16" t="s">
        <v>6648</v>
      </c>
      <c r="B2693" s="10" t="s">
        <v>6649</v>
      </c>
      <c r="C2693" s="19"/>
    </row>
    <row r="2694" spans="1:3" x14ac:dyDescent="0.25">
      <c r="A2694" s="16" t="s">
        <v>6650</v>
      </c>
      <c r="B2694" s="10" t="s">
        <v>6651</v>
      </c>
      <c r="C2694" s="19"/>
    </row>
    <row r="2695" spans="1:3" x14ac:dyDescent="0.25">
      <c r="A2695" s="16" t="s">
        <v>6652</v>
      </c>
      <c r="B2695" s="10" t="s">
        <v>6653</v>
      </c>
      <c r="C2695" s="19"/>
    </row>
    <row r="2696" spans="1:3" x14ac:dyDescent="0.25">
      <c r="A2696" s="16" t="s">
        <v>6654</v>
      </c>
      <c r="B2696" s="10" t="s">
        <v>6655</v>
      </c>
      <c r="C2696" s="19"/>
    </row>
    <row r="2697" spans="1:3" x14ac:dyDescent="0.25">
      <c r="A2697" s="16" t="s">
        <v>6656</v>
      </c>
      <c r="B2697" s="10" t="s">
        <v>6657</v>
      </c>
      <c r="C2697" s="19"/>
    </row>
    <row r="2698" spans="1:3" x14ac:dyDescent="0.25">
      <c r="A2698" s="16" t="s">
        <v>6658</v>
      </c>
      <c r="B2698" s="10" t="s">
        <v>6659</v>
      </c>
      <c r="C2698" s="19"/>
    </row>
    <row r="2699" spans="1:3" x14ac:dyDescent="0.25">
      <c r="A2699" s="16" t="s">
        <v>6660</v>
      </c>
      <c r="B2699" s="10" t="s">
        <v>6661</v>
      </c>
      <c r="C2699" s="19"/>
    </row>
    <row r="2700" spans="1:3" x14ac:dyDescent="0.25">
      <c r="A2700" s="16" t="s">
        <v>6662</v>
      </c>
      <c r="B2700" s="10" t="s">
        <v>6663</v>
      </c>
      <c r="C2700" s="19"/>
    </row>
    <row r="2701" spans="1:3" x14ac:dyDescent="0.25">
      <c r="A2701" s="16" t="s">
        <v>6664</v>
      </c>
      <c r="B2701" s="10" t="s">
        <v>6665</v>
      </c>
      <c r="C2701" s="19"/>
    </row>
    <row r="2702" spans="1:3" x14ac:dyDescent="0.25">
      <c r="A2702" s="16" t="s">
        <v>6666</v>
      </c>
      <c r="B2702" s="10" t="s">
        <v>6667</v>
      </c>
      <c r="C2702" s="19"/>
    </row>
    <row r="2703" spans="1:3" x14ac:dyDescent="0.25">
      <c r="A2703" s="16" t="s">
        <v>6668</v>
      </c>
      <c r="B2703" s="10" t="s">
        <v>6669</v>
      </c>
      <c r="C2703" s="19"/>
    </row>
    <row r="2704" spans="1:3" x14ac:dyDescent="0.25">
      <c r="A2704" s="16" t="s">
        <v>6670</v>
      </c>
      <c r="B2704" s="10" t="s">
        <v>6671</v>
      </c>
      <c r="C2704" s="19"/>
    </row>
    <row r="2705" spans="1:3" x14ac:dyDescent="0.25">
      <c r="A2705" s="16" t="s">
        <v>6672</v>
      </c>
      <c r="B2705" s="10" t="s">
        <v>6673</v>
      </c>
      <c r="C2705" s="19"/>
    </row>
    <row r="2706" spans="1:3" x14ac:dyDescent="0.25">
      <c r="A2706" s="16" t="s">
        <v>6674</v>
      </c>
      <c r="B2706" s="10" t="s">
        <v>6675</v>
      </c>
      <c r="C2706" s="19"/>
    </row>
    <row r="2707" spans="1:3" x14ac:dyDescent="0.25">
      <c r="A2707" s="16" t="s">
        <v>6676</v>
      </c>
      <c r="B2707" s="10" t="s">
        <v>6677</v>
      </c>
      <c r="C2707" s="19"/>
    </row>
    <row r="2708" spans="1:3" x14ac:dyDescent="0.25">
      <c r="A2708" s="16" t="s">
        <v>6678</v>
      </c>
      <c r="B2708" s="10" t="s">
        <v>6679</v>
      </c>
      <c r="C2708" s="19"/>
    </row>
    <row r="2709" spans="1:3" x14ac:dyDescent="0.25">
      <c r="A2709" s="16" t="s">
        <v>6680</v>
      </c>
      <c r="B2709" s="10" t="s">
        <v>6681</v>
      </c>
      <c r="C2709" s="19"/>
    </row>
    <row r="2710" spans="1:3" x14ac:dyDescent="0.25">
      <c r="A2710" s="16" t="s">
        <v>6682</v>
      </c>
      <c r="B2710" s="10" t="s">
        <v>6683</v>
      </c>
      <c r="C2710" s="19"/>
    </row>
    <row r="2711" spans="1:3" x14ac:dyDescent="0.25">
      <c r="A2711" s="16" t="s">
        <v>6684</v>
      </c>
      <c r="B2711" s="10" t="s">
        <v>6685</v>
      </c>
      <c r="C2711" s="19"/>
    </row>
    <row r="2712" spans="1:3" x14ac:dyDescent="0.25">
      <c r="A2712" s="16" t="s">
        <v>6686</v>
      </c>
      <c r="B2712" s="10" t="s">
        <v>6687</v>
      </c>
      <c r="C2712" s="19"/>
    </row>
    <row r="2713" spans="1:3" x14ac:dyDescent="0.25">
      <c r="A2713" s="16" t="s">
        <v>6688</v>
      </c>
      <c r="B2713" s="10" t="s">
        <v>6689</v>
      </c>
      <c r="C2713" s="19"/>
    </row>
    <row r="2714" spans="1:3" x14ac:dyDescent="0.25">
      <c r="A2714" s="16" t="s">
        <v>6690</v>
      </c>
      <c r="B2714" s="10" t="s">
        <v>6691</v>
      </c>
      <c r="C2714" s="19"/>
    </row>
    <row r="2715" spans="1:3" x14ac:dyDescent="0.25">
      <c r="A2715" s="16" t="s">
        <v>6692</v>
      </c>
      <c r="B2715" s="10" t="s">
        <v>6693</v>
      </c>
      <c r="C2715" s="19"/>
    </row>
    <row r="2716" spans="1:3" x14ac:dyDescent="0.25">
      <c r="A2716" s="16" t="s">
        <v>6694</v>
      </c>
      <c r="B2716" s="10" t="s">
        <v>6695</v>
      </c>
      <c r="C2716" s="19"/>
    </row>
    <row r="2717" spans="1:3" x14ac:dyDescent="0.25">
      <c r="A2717" s="16" t="s">
        <v>6696</v>
      </c>
      <c r="B2717" s="10" t="s">
        <v>6697</v>
      </c>
      <c r="C2717" s="19"/>
    </row>
    <row r="2718" spans="1:3" x14ac:dyDescent="0.25">
      <c r="A2718" s="16" t="s">
        <v>6698</v>
      </c>
      <c r="B2718" s="10" t="s">
        <v>6699</v>
      </c>
      <c r="C2718" s="19"/>
    </row>
    <row r="2719" spans="1:3" x14ac:dyDescent="0.25">
      <c r="A2719" s="16" t="s">
        <v>6700</v>
      </c>
      <c r="B2719" s="10" t="s">
        <v>6701</v>
      </c>
      <c r="C2719" s="19"/>
    </row>
    <row r="2720" spans="1:3" x14ac:dyDescent="0.25">
      <c r="A2720" s="16" t="s">
        <v>6702</v>
      </c>
      <c r="B2720" s="10" t="s">
        <v>6703</v>
      </c>
      <c r="C2720" s="19"/>
    </row>
    <row r="2721" spans="1:3" x14ac:dyDescent="0.25">
      <c r="A2721" s="16" t="s">
        <v>6704</v>
      </c>
      <c r="B2721" s="10" t="s">
        <v>6705</v>
      </c>
      <c r="C2721" s="19"/>
    </row>
    <row r="2722" spans="1:3" x14ac:dyDescent="0.25">
      <c r="A2722" s="16" t="s">
        <v>6706</v>
      </c>
      <c r="B2722" s="10" t="s">
        <v>6707</v>
      </c>
      <c r="C2722" s="19"/>
    </row>
    <row r="2723" spans="1:3" x14ac:dyDescent="0.25">
      <c r="A2723" s="16" t="s">
        <v>6708</v>
      </c>
      <c r="B2723" s="10" t="s">
        <v>6709</v>
      </c>
      <c r="C2723" s="19"/>
    </row>
    <row r="2724" spans="1:3" x14ac:dyDescent="0.25">
      <c r="A2724" s="16" t="s">
        <v>6710</v>
      </c>
      <c r="B2724" s="10" t="s">
        <v>6711</v>
      </c>
      <c r="C2724" s="19"/>
    </row>
    <row r="2725" spans="1:3" x14ac:dyDescent="0.25">
      <c r="A2725" s="16" t="s">
        <v>6712</v>
      </c>
      <c r="B2725" s="10" t="s">
        <v>6713</v>
      </c>
      <c r="C2725" s="19"/>
    </row>
    <row r="2726" spans="1:3" x14ac:dyDescent="0.25">
      <c r="A2726" s="16" t="s">
        <v>6714</v>
      </c>
      <c r="B2726" s="10" t="s">
        <v>6715</v>
      </c>
      <c r="C2726" s="19"/>
    </row>
    <row r="2727" spans="1:3" x14ac:dyDescent="0.25">
      <c r="A2727" s="16" t="s">
        <v>6716</v>
      </c>
      <c r="B2727" s="10" t="s">
        <v>6717</v>
      </c>
      <c r="C2727" s="19"/>
    </row>
    <row r="2728" spans="1:3" x14ac:dyDescent="0.25">
      <c r="A2728" s="16" t="s">
        <v>6718</v>
      </c>
      <c r="B2728" s="10" t="s">
        <v>6719</v>
      </c>
      <c r="C2728" s="19"/>
    </row>
    <row r="2729" spans="1:3" x14ac:dyDescent="0.25">
      <c r="A2729" s="16" t="s">
        <v>6720</v>
      </c>
      <c r="B2729" s="10" t="s">
        <v>6721</v>
      </c>
      <c r="C2729" s="19"/>
    </row>
    <row r="2730" spans="1:3" x14ac:dyDescent="0.25">
      <c r="A2730" s="16" t="s">
        <v>6722</v>
      </c>
      <c r="B2730" s="10" t="s">
        <v>6723</v>
      </c>
      <c r="C2730" s="19"/>
    </row>
    <row r="2731" spans="1:3" x14ac:dyDescent="0.25">
      <c r="A2731" s="16" t="s">
        <v>6724</v>
      </c>
      <c r="B2731" s="10" t="s">
        <v>6725</v>
      </c>
      <c r="C2731" s="19"/>
    </row>
    <row r="2732" spans="1:3" x14ac:dyDescent="0.25">
      <c r="A2732" s="16" t="s">
        <v>6726</v>
      </c>
      <c r="B2732" s="10" t="s">
        <v>6727</v>
      </c>
      <c r="C2732" s="19"/>
    </row>
    <row r="2733" spans="1:3" x14ac:dyDescent="0.25">
      <c r="A2733" s="16" t="s">
        <v>6728</v>
      </c>
      <c r="B2733" s="10" t="s">
        <v>6729</v>
      </c>
      <c r="C2733" s="19"/>
    </row>
    <row r="2734" spans="1:3" x14ac:dyDescent="0.25">
      <c r="A2734" s="16" t="s">
        <v>6730</v>
      </c>
      <c r="B2734" s="10" t="s">
        <v>6731</v>
      </c>
      <c r="C2734" s="19"/>
    </row>
    <row r="2735" spans="1:3" x14ac:dyDescent="0.25">
      <c r="A2735" s="16" t="s">
        <v>6732</v>
      </c>
      <c r="B2735" s="10" t="s">
        <v>6733</v>
      </c>
      <c r="C2735" s="19"/>
    </row>
    <row r="2736" spans="1:3" x14ac:dyDescent="0.25">
      <c r="A2736" s="16" t="s">
        <v>6734</v>
      </c>
      <c r="B2736" s="10" t="s">
        <v>6735</v>
      </c>
      <c r="C2736" s="19"/>
    </row>
    <row r="2737" spans="1:3" x14ac:dyDescent="0.25">
      <c r="A2737" s="16" t="s">
        <v>6736</v>
      </c>
      <c r="B2737" s="10" t="s">
        <v>6737</v>
      </c>
      <c r="C2737" s="19"/>
    </row>
    <row r="2738" spans="1:3" x14ac:dyDescent="0.25">
      <c r="A2738" s="16" t="s">
        <v>6738</v>
      </c>
      <c r="B2738" s="10" t="s">
        <v>6739</v>
      </c>
      <c r="C2738" s="19"/>
    </row>
    <row r="2739" spans="1:3" x14ac:dyDescent="0.25">
      <c r="A2739" s="16" t="s">
        <v>6740</v>
      </c>
      <c r="B2739" s="10" t="s">
        <v>6741</v>
      </c>
      <c r="C2739" s="19"/>
    </row>
    <row r="2740" spans="1:3" x14ac:dyDescent="0.25">
      <c r="A2740" s="16" t="s">
        <v>6742</v>
      </c>
      <c r="B2740" s="10" t="s">
        <v>6743</v>
      </c>
      <c r="C2740" s="19"/>
    </row>
    <row r="2741" spans="1:3" x14ac:dyDescent="0.25">
      <c r="A2741" s="16" t="s">
        <v>6744</v>
      </c>
      <c r="B2741" s="10" t="s">
        <v>6745</v>
      </c>
      <c r="C2741" s="19"/>
    </row>
    <row r="2742" spans="1:3" x14ac:dyDescent="0.25">
      <c r="A2742" s="16" t="s">
        <v>6746</v>
      </c>
      <c r="B2742" s="10" t="s">
        <v>6747</v>
      </c>
      <c r="C2742" s="19"/>
    </row>
    <row r="2743" spans="1:3" x14ac:dyDescent="0.25">
      <c r="A2743" s="16" t="s">
        <v>6748</v>
      </c>
      <c r="B2743" s="10" t="s">
        <v>6749</v>
      </c>
      <c r="C2743" s="19"/>
    </row>
    <row r="2744" spans="1:3" x14ac:dyDescent="0.25">
      <c r="A2744" s="16" t="s">
        <v>6750</v>
      </c>
      <c r="B2744" s="10" t="s">
        <v>6751</v>
      </c>
      <c r="C2744" s="19"/>
    </row>
    <row r="2745" spans="1:3" x14ac:dyDescent="0.25">
      <c r="A2745" s="16" t="s">
        <v>6752</v>
      </c>
      <c r="B2745" s="10" t="s">
        <v>6753</v>
      </c>
      <c r="C2745" s="19"/>
    </row>
    <row r="2746" spans="1:3" x14ac:dyDescent="0.25">
      <c r="A2746" s="16" t="s">
        <v>6754</v>
      </c>
      <c r="B2746" s="10" t="s">
        <v>6755</v>
      </c>
      <c r="C2746" s="19"/>
    </row>
    <row r="2747" spans="1:3" x14ac:dyDescent="0.25">
      <c r="A2747" s="16" t="s">
        <v>6756</v>
      </c>
      <c r="B2747" s="10" t="s">
        <v>6757</v>
      </c>
      <c r="C2747" s="19"/>
    </row>
    <row r="2748" spans="1:3" x14ac:dyDescent="0.25">
      <c r="A2748" s="16" t="s">
        <v>6758</v>
      </c>
      <c r="B2748" s="10" t="s">
        <v>6759</v>
      </c>
      <c r="C2748" s="19"/>
    </row>
    <row r="2749" spans="1:3" x14ac:dyDescent="0.25">
      <c r="A2749" s="16" t="s">
        <v>6760</v>
      </c>
      <c r="B2749" s="10" t="s">
        <v>6761</v>
      </c>
      <c r="C2749" s="19"/>
    </row>
    <row r="2750" spans="1:3" x14ac:dyDescent="0.25">
      <c r="A2750" s="16" t="s">
        <v>6762</v>
      </c>
      <c r="B2750" s="10" t="s">
        <v>6763</v>
      </c>
      <c r="C2750" s="19"/>
    </row>
    <row r="2751" spans="1:3" x14ac:dyDescent="0.25">
      <c r="A2751" s="16" t="s">
        <v>6764</v>
      </c>
      <c r="B2751" s="10" t="s">
        <v>6765</v>
      </c>
      <c r="C2751" s="19"/>
    </row>
    <row r="2752" spans="1:3" x14ac:dyDescent="0.25">
      <c r="A2752" s="16" t="s">
        <v>6766</v>
      </c>
      <c r="B2752" s="10" t="s">
        <v>6767</v>
      </c>
      <c r="C2752" s="19"/>
    </row>
    <row r="2753" spans="1:3" x14ac:dyDescent="0.25">
      <c r="A2753" s="16" t="s">
        <v>6768</v>
      </c>
      <c r="B2753" s="10" t="s">
        <v>6769</v>
      </c>
      <c r="C2753" s="19"/>
    </row>
    <row r="2754" spans="1:3" x14ac:dyDescent="0.25">
      <c r="A2754" s="16" t="s">
        <v>6770</v>
      </c>
      <c r="B2754" s="10" t="s">
        <v>6771</v>
      </c>
      <c r="C2754" s="19"/>
    </row>
    <row r="2755" spans="1:3" x14ac:dyDescent="0.25">
      <c r="A2755" s="16" t="s">
        <v>6772</v>
      </c>
      <c r="B2755" s="10" t="s">
        <v>6773</v>
      </c>
      <c r="C2755" s="19"/>
    </row>
    <row r="2756" spans="1:3" x14ac:dyDescent="0.25">
      <c r="A2756" s="16" t="s">
        <v>6774</v>
      </c>
      <c r="B2756" s="10" t="s">
        <v>6775</v>
      </c>
      <c r="C2756" s="19"/>
    </row>
    <row r="2757" spans="1:3" x14ac:dyDescent="0.25">
      <c r="A2757" s="16" t="s">
        <v>6776</v>
      </c>
      <c r="B2757" s="10" t="s">
        <v>6777</v>
      </c>
      <c r="C2757" s="19"/>
    </row>
    <row r="2758" spans="1:3" x14ac:dyDescent="0.25">
      <c r="A2758" s="16" t="s">
        <v>6778</v>
      </c>
      <c r="B2758" s="10" t="s">
        <v>6779</v>
      </c>
      <c r="C2758" s="19"/>
    </row>
    <row r="2759" spans="1:3" x14ac:dyDescent="0.25">
      <c r="A2759" s="16" t="s">
        <v>6780</v>
      </c>
      <c r="B2759" s="10" t="s">
        <v>6781</v>
      </c>
      <c r="C2759" s="19"/>
    </row>
    <row r="2760" spans="1:3" x14ac:dyDescent="0.25">
      <c r="A2760" s="16" t="s">
        <v>6782</v>
      </c>
      <c r="B2760" s="10" t="s">
        <v>6783</v>
      </c>
      <c r="C2760" s="19"/>
    </row>
    <row r="2761" spans="1:3" x14ac:dyDescent="0.25">
      <c r="A2761" s="16" t="s">
        <v>6784</v>
      </c>
      <c r="B2761" s="10" t="s">
        <v>6785</v>
      </c>
      <c r="C2761" s="19"/>
    </row>
    <row r="2762" spans="1:3" x14ac:dyDescent="0.25">
      <c r="A2762" s="16" t="s">
        <v>6786</v>
      </c>
      <c r="B2762" s="10" t="s">
        <v>6787</v>
      </c>
      <c r="C2762" s="19"/>
    </row>
    <row r="2763" spans="1:3" x14ac:dyDescent="0.25">
      <c r="A2763" s="16" t="s">
        <v>6788</v>
      </c>
      <c r="B2763" s="10" t="s">
        <v>6789</v>
      </c>
      <c r="C2763" s="19"/>
    </row>
    <row r="2764" spans="1:3" x14ac:dyDescent="0.25">
      <c r="A2764" s="16" t="s">
        <v>6790</v>
      </c>
      <c r="B2764" s="10" t="s">
        <v>6791</v>
      </c>
      <c r="C2764" s="19"/>
    </row>
    <row r="2765" spans="1:3" x14ac:dyDescent="0.25">
      <c r="A2765" s="16" t="s">
        <v>6792</v>
      </c>
      <c r="B2765" s="10" t="s">
        <v>6793</v>
      </c>
      <c r="C2765" s="19"/>
    </row>
    <row r="2766" spans="1:3" x14ac:dyDescent="0.25">
      <c r="A2766" s="16" t="s">
        <v>6794</v>
      </c>
      <c r="B2766" s="10" t="s">
        <v>6795</v>
      </c>
      <c r="C2766" s="19"/>
    </row>
    <row r="2767" spans="1:3" x14ac:dyDescent="0.25">
      <c r="A2767" s="16" t="s">
        <v>6796</v>
      </c>
      <c r="B2767" s="10" t="s">
        <v>6797</v>
      </c>
      <c r="C2767" s="19"/>
    </row>
    <row r="2768" spans="1:3" x14ac:dyDescent="0.25">
      <c r="A2768" s="16" t="s">
        <v>6798</v>
      </c>
      <c r="B2768" s="10" t="s">
        <v>6799</v>
      </c>
      <c r="C2768" s="19"/>
    </row>
    <row r="2769" spans="1:3" x14ac:dyDescent="0.25">
      <c r="A2769" s="16" t="s">
        <v>6800</v>
      </c>
      <c r="B2769" s="10" t="s">
        <v>6801</v>
      </c>
      <c r="C2769" s="19"/>
    </row>
    <row r="2770" spans="1:3" x14ac:dyDescent="0.25">
      <c r="A2770" s="16" t="s">
        <v>6802</v>
      </c>
      <c r="B2770" s="10" t="s">
        <v>6803</v>
      </c>
      <c r="C2770" s="19"/>
    </row>
    <row r="2771" spans="1:3" x14ac:dyDescent="0.25">
      <c r="A2771" s="16" t="s">
        <v>6804</v>
      </c>
      <c r="B2771" s="10" t="s">
        <v>6805</v>
      </c>
      <c r="C2771" s="19"/>
    </row>
    <row r="2772" spans="1:3" x14ac:dyDescent="0.25">
      <c r="A2772" s="16" t="s">
        <v>6806</v>
      </c>
      <c r="B2772" s="10" t="s">
        <v>6807</v>
      </c>
      <c r="C2772" s="19"/>
    </row>
    <row r="2773" spans="1:3" x14ac:dyDescent="0.25">
      <c r="A2773" s="16" t="s">
        <v>6808</v>
      </c>
      <c r="B2773" s="10" t="s">
        <v>6809</v>
      </c>
      <c r="C2773" s="19"/>
    </row>
    <row r="2774" spans="1:3" x14ac:dyDescent="0.25">
      <c r="A2774" s="16" t="s">
        <v>6810</v>
      </c>
      <c r="B2774" s="10" t="s">
        <v>6811</v>
      </c>
      <c r="C2774" s="19"/>
    </row>
    <row r="2775" spans="1:3" x14ac:dyDescent="0.25">
      <c r="A2775" s="16" t="s">
        <v>6812</v>
      </c>
      <c r="B2775" s="10" t="s">
        <v>6813</v>
      </c>
      <c r="C2775" s="19"/>
    </row>
    <row r="2776" spans="1:3" x14ac:dyDescent="0.25">
      <c r="A2776" s="16" t="s">
        <v>6814</v>
      </c>
      <c r="B2776" s="10" t="s">
        <v>6815</v>
      </c>
      <c r="C2776" s="19"/>
    </row>
    <row r="2777" spans="1:3" x14ac:dyDescent="0.25">
      <c r="A2777" s="16" t="s">
        <v>6816</v>
      </c>
      <c r="B2777" s="10" t="s">
        <v>6817</v>
      </c>
      <c r="C2777" s="19"/>
    </row>
    <row r="2778" spans="1:3" x14ac:dyDescent="0.25">
      <c r="A2778" s="16" t="s">
        <v>6818</v>
      </c>
      <c r="B2778" s="10" t="s">
        <v>6819</v>
      </c>
      <c r="C2778" s="19"/>
    </row>
    <row r="2779" spans="1:3" x14ac:dyDescent="0.25">
      <c r="A2779" s="16" t="s">
        <v>6820</v>
      </c>
      <c r="B2779" s="10" t="s">
        <v>6821</v>
      </c>
      <c r="C2779" s="19"/>
    </row>
    <row r="2780" spans="1:3" x14ac:dyDescent="0.25">
      <c r="A2780" s="16" t="s">
        <v>6822</v>
      </c>
      <c r="B2780" s="10" t="s">
        <v>6823</v>
      </c>
      <c r="C2780" s="19"/>
    </row>
    <row r="2781" spans="1:3" x14ac:dyDescent="0.25">
      <c r="A2781" s="16" t="s">
        <v>6824</v>
      </c>
      <c r="B2781" s="10" t="s">
        <v>6825</v>
      </c>
      <c r="C2781" s="19"/>
    </row>
    <row r="2782" spans="1:3" x14ac:dyDescent="0.25">
      <c r="A2782" s="16" t="s">
        <v>6826</v>
      </c>
      <c r="B2782" s="10" t="s">
        <v>6827</v>
      </c>
      <c r="C2782" s="19"/>
    </row>
    <row r="2783" spans="1:3" x14ac:dyDescent="0.25">
      <c r="A2783" s="16" t="s">
        <v>6828</v>
      </c>
      <c r="B2783" s="10" t="s">
        <v>6829</v>
      </c>
      <c r="C2783" s="19"/>
    </row>
    <row r="2784" spans="1:3" x14ac:dyDescent="0.25">
      <c r="A2784" s="16" t="s">
        <v>6830</v>
      </c>
      <c r="B2784" s="10" t="s">
        <v>6831</v>
      </c>
      <c r="C2784" s="19"/>
    </row>
    <row r="2785" spans="1:3" x14ac:dyDescent="0.25">
      <c r="A2785" s="16" t="s">
        <v>6832</v>
      </c>
      <c r="B2785" s="10" t="s">
        <v>6833</v>
      </c>
      <c r="C2785" s="19"/>
    </row>
    <row r="2786" spans="1:3" x14ac:dyDescent="0.25">
      <c r="A2786" s="16" t="s">
        <v>6834</v>
      </c>
      <c r="B2786" s="10" t="s">
        <v>6835</v>
      </c>
      <c r="C2786" s="19"/>
    </row>
    <row r="2787" spans="1:3" x14ac:dyDescent="0.25">
      <c r="A2787" s="16" t="s">
        <v>6836</v>
      </c>
      <c r="B2787" s="10" t="s">
        <v>6837</v>
      </c>
      <c r="C2787" s="19"/>
    </row>
    <row r="2788" spans="1:3" x14ac:dyDescent="0.25">
      <c r="A2788" s="16" t="s">
        <v>6838</v>
      </c>
      <c r="B2788" s="10" t="s">
        <v>6839</v>
      </c>
      <c r="C2788" s="19"/>
    </row>
    <row r="2789" spans="1:3" x14ac:dyDescent="0.25">
      <c r="A2789" s="16" t="s">
        <v>6840</v>
      </c>
      <c r="B2789" s="10" t="s">
        <v>6841</v>
      </c>
      <c r="C2789" s="19"/>
    </row>
    <row r="2790" spans="1:3" x14ac:dyDescent="0.25">
      <c r="A2790" s="16" t="s">
        <v>6842</v>
      </c>
      <c r="B2790" s="10" t="s">
        <v>6843</v>
      </c>
      <c r="C2790" s="19"/>
    </row>
    <row r="2791" spans="1:3" x14ac:dyDescent="0.25">
      <c r="A2791" s="16" t="s">
        <v>6844</v>
      </c>
      <c r="B2791" s="10" t="s">
        <v>6845</v>
      </c>
      <c r="C2791" s="19"/>
    </row>
    <row r="2792" spans="1:3" x14ac:dyDescent="0.25">
      <c r="A2792" s="16" t="s">
        <v>6846</v>
      </c>
      <c r="B2792" s="10" t="s">
        <v>6847</v>
      </c>
      <c r="C2792" s="19"/>
    </row>
    <row r="2793" spans="1:3" x14ac:dyDescent="0.25">
      <c r="A2793" s="16" t="s">
        <v>6848</v>
      </c>
      <c r="B2793" s="10" t="s">
        <v>6849</v>
      </c>
      <c r="C2793" s="19"/>
    </row>
    <row r="2794" spans="1:3" x14ac:dyDescent="0.25">
      <c r="A2794" s="16" t="s">
        <v>6850</v>
      </c>
      <c r="B2794" s="10" t="s">
        <v>6851</v>
      </c>
      <c r="C2794" s="19"/>
    </row>
    <row r="2795" spans="1:3" x14ac:dyDescent="0.25">
      <c r="A2795" s="16" t="s">
        <v>6852</v>
      </c>
      <c r="B2795" s="10" t="s">
        <v>6853</v>
      </c>
      <c r="C2795" s="19"/>
    </row>
    <row r="2796" spans="1:3" x14ac:dyDescent="0.25">
      <c r="A2796" s="16" t="s">
        <v>6854</v>
      </c>
      <c r="B2796" s="10" t="s">
        <v>6855</v>
      </c>
      <c r="C2796" s="19"/>
    </row>
    <row r="2797" spans="1:3" x14ac:dyDescent="0.25">
      <c r="A2797" s="16" t="s">
        <v>6856</v>
      </c>
      <c r="B2797" s="10" t="s">
        <v>6857</v>
      </c>
      <c r="C2797" s="19"/>
    </row>
    <row r="2798" spans="1:3" x14ac:dyDescent="0.25">
      <c r="A2798" s="16" t="s">
        <v>6858</v>
      </c>
      <c r="B2798" s="10" t="s">
        <v>6859</v>
      </c>
      <c r="C2798" s="19"/>
    </row>
    <row r="2799" spans="1:3" x14ac:dyDescent="0.25">
      <c r="A2799" s="16" t="s">
        <v>6860</v>
      </c>
      <c r="B2799" s="10" t="s">
        <v>6861</v>
      </c>
      <c r="C2799" s="19"/>
    </row>
    <row r="2800" spans="1:3" x14ac:dyDescent="0.25">
      <c r="A2800" s="16" t="s">
        <v>6862</v>
      </c>
      <c r="B2800" s="10" t="s">
        <v>6863</v>
      </c>
      <c r="C2800" s="19"/>
    </row>
    <row r="2801" spans="1:3" x14ac:dyDescent="0.25">
      <c r="A2801" s="16" t="s">
        <v>6864</v>
      </c>
      <c r="B2801" s="10" t="s">
        <v>6865</v>
      </c>
      <c r="C2801" s="19"/>
    </row>
    <row r="2802" spans="1:3" x14ac:dyDescent="0.25">
      <c r="A2802" s="16" t="s">
        <v>6866</v>
      </c>
      <c r="B2802" s="10" t="s">
        <v>6867</v>
      </c>
      <c r="C2802" s="19"/>
    </row>
    <row r="2803" spans="1:3" x14ac:dyDescent="0.25">
      <c r="A2803" s="16" t="s">
        <v>6868</v>
      </c>
      <c r="B2803" s="10" t="s">
        <v>6869</v>
      </c>
      <c r="C2803" s="19"/>
    </row>
    <row r="2804" spans="1:3" x14ac:dyDescent="0.25">
      <c r="A2804" s="16" t="s">
        <v>6870</v>
      </c>
      <c r="B2804" s="10" t="s">
        <v>6871</v>
      </c>
      <c r="C2804" s="19"/>
    </row>
    <row r="2805" spans="1:3" x14ac:dyDescent="0.25">
      <c r="A2805" s="16" t="s">
        <v>6872</v>
      </c>
      <c r="B2805" s="10" t="s">
        <v>6873</v>
      </c>
      <c r="C2805" s="19"/>
    </row>
    <row r="2806" spans="1:3" x14ac:dyDescent="0.25">
      <c r="A2806" s="16" t="s">
        <v>6874</v>
      </c>
      <c r="B2806" s="10" t="s">
        <v>6875</v>
      </c>
      <c r="C2806" s="19"/>
    </row>
    <row r="2807" spans="1:3" x14ac:dyDescent="0.25">
      <c r="A2807" s="16" t="s">
        <v>6876</v>
      </c>
      <c r="B2807" s="10" t="s">
        <v>6877</v>
      </c>
      <c r="C2807" s="19"/>
    </row>
    <row r="2808" spans="1:3" x14ac:dyDescent="0.25">
      <c r="A2808" s="16" t="s">
        <v>6878</v>
      </c>
      <c r="B2808" s="10" t="s">
        <v>6879</v>
      </c>
      <c r="C2808" s="19"/>
    </row>
    <row r="2809" spans="1:3" x14ac:dyDescent="0.25">
      <c r="A2809" s="16" t="s">
        <v>6880</v>
      </c>
      <c r="B2809" s="10" t="s">
        <v>6881</v>
      </c>
      <c r="C2809" s="19"/>
    </row>
    <row r="2810" spans="1:3" x14ac:dyDescent="0.25">
      <c r="A2810" s="16" t="s">
        <v>6882</v>
      </c>
      <c r="B2810" s="10" t="s">
        <v>6883</v>
      </c>
      <c r="C2810" s="19"/>
    </row>
    <row r="2811" spans="1:3" x14ac:dyDescent="0.25">
      <c r="A2811" s="16" t="s">
        <v>6884</v>
      </c>
      <c r="B2811" s="10" t="s">
        <v>6885</v>
      </c>
      <c r="C2811" s="19"/>
    </row>
    <row r="2812" spans="1:3" x14ac:dyDescent="0.25">
      <c r="A2812" s="16" t="s">
        <v>6886</v>
      </c>
      <c r="B2812" s="10" t="s">
        <v>6887</v>
      </c>
      <c r="C2812" s="19"/>
    </row>
    <row r="2813" spans="1:3" x14ac:dyDescent="0.25">
      <c r="A2813" s="16" t="s">
        <v>6888</v>
      </c>
      <c r="B2813" s="10" t="s">
        <v>6889</v>
      </c>
      <c r="C2813" s="19"/>
    </row>
    <row r="2814" spans="1:3" x14ac:dyDescent="0.25">
      <c r="A2814" s="16" t="s">
        <v>6890</v>
      </c>
      <c r="B2814" s="10" t="s">
        <v>6891</v>
      </c>
      <c r="C2814" s="19"/>
    </row>
    <row r="2815" spans="1:3" x14ac:dyDescent="0.25">
      <c r="A2815" s="16" t="s">
        <v>6892</v>
      </c>
      <c r="B2815" s="10" t="s">
        <v>6893</v>
      </c>
      <c r="C2815" s="19"/>
    </row>
    <row r="2816" spans="1:3" x14ac:dyDescent="0.25">
      <c r="A2816" s="16" t="s">
        <v>6894</v>
      </c>
      <c r="B2816" s="10" t="s">
        <v>6895</v>
      </c>
      <c r="C2816" s="19"/>
    </row>
    <row r="2817" spans="1:3" x14ac:dyDescent="0.25">
      <c r="A2817" s="16" t="s">
        <v>6896</v>
      </c>
      <c r="B2817" s="10" t="s">
        <v>6897</v>
      </c>
      <c r="C2817" s="19"/>
    </row>
    <row r="2818" spans="1:3" x14ac:dyDescent="0.25">
      <c r="A2818" s="16" t="s">
        <v>6898</v>
      </c>
      <c r="B2818" s="10" t="s">
        <v>6899</v>
      </c>
      <c r="C2818" s="19"/>
    </row>
    <row r="2819" spans="1:3" x14ac:dyDescent="0.25">
      <c r="A2819" s="16" t="s">
        <v>6900</v>
      </c>
      <c r="B2819" s="10" t="s">
        <v>6901</v>
      </c>
      <c r="C2819" s="19"/>
    </row>
    <row r="2820" spans="1:3" x14ac:dyDescent="0.25">
      <c r="A2820" s="16" t="s">
        <v>6902</v>
      </c>
      <c r="B2820" s="10" t="s">
        <v>6903</v>
      </c>
      <c r="C2820" s="19"/>
    </row>
    <row r="2821" spans="1:3" x14ac:dyDescent="0.25">
      <c r="A2821" s="16" t="s">
        <v>6904</v>
      </c>
      <c r="B2821" s="10" t="s">
        <v>6905</v>
      </c>
      <c r="C2821" s="19"/>
    </row>
    <row r="2822" spans="1:3" x14ac:dyDescent="0.25">
      <c r="A2822" s="16" t="s">
        <v>6906</v>
      </c>
      <c r="B2822" s="10" t="s">
        <v>6907</v>
      </c>
      <c r="C2822" s="19"/>
    </row>
    <row r="2823" spans="1:3" x14ac:dyDescent="0.25">
      <c r="A2823" s="16" t="s">
        <v>6908</v>
      </c>
      <c r="B2823" s="10" t="s">
        <v>6909</v>
      </c>
      <c r="C2823" s="19"/>
    </row>
    <row r="2824" spans="1:3" x14ac:dyDescent="0.25">
      <c r="A2824" s="16" t="s">
        <v>6910</v>
      </c>
      <c r="B2824" s="10" t="s">
        <v>6911</v>
      </c>
      <c r="C2824" s="19"/>
    </row>
    <row r="2825" spans="1:3" x14ac:dyDescent="0.25">
      <c r="A2825" s="16" t="s">
        <v>6912</v>
      </c>
      <c r="B2825" s="10" t="s">
        <v>6913</v>
      </c>
      <c r="C2825" s="19"/>
    </row>
    <row r="2826" spans="1:3" x14ac:dyDescent="0.25">
      <c r="A2826" s="16" t="s">
        <v>6914</v>
      </c>
      <c r="B2826" s="10" t="s">
        <v>6915</v>
      </c>
      <c r="C2826" s="19"/>
    </row>
    <row r="2827" spans="1:3" x14ac:dyDescent="0.25">
      <c r="A2827" s="16" t="s">
        <v>6916</v>
      </c>
      <c r="B2827" s="10" t="s">
        <v>6917</v>
      </c>
      <c r="C2827" s="19"/>
    </row>
    <row r="2828" spans="1:3" x14ac:dyDescent="0.25">
      <c r="A2828" s="16" t="s">
        <v>6918</v>
      </c>
      <c r="B2828" s="10" t="s">
        <v>6919</v>
      </c>
      <c r="C2828" s="19"/>
    </row>
    <row r="2829" spans="1:3" x14ac:dyDescent="0.25">
      <c r="A2829" s="16" t="s">
        <v>6920</v>
      </c>
      <c r="B2829" s="10" t="s">
        <v>6921</v>
      </c>
      <c r="C2829" s="19"/>
    </row>
    <row r="2830" spans="1:3" x14ac:dyDescent="0.25">
      <c r="A2830" s="16" t="s">
        <v>6922</v>
      </c>
      <c r="B2830" s="10" t="s">
        <v>6923</v>
      </c>
      <c r="C2830" s="19"/>
    </row>
    <row r="2831" spans="1:3" x14ac:dyDescent="0.25">
      <c r="A2831" s="16" t="s">
        <v>6924</v>
      </c>
      <c r="B2831" s="10" t="s">
        <v>6925</v>
      </c>
      <c r="C2831" s="19"/>
    </row>
    <row r="2832" spans="1:3" x14ac:dyDescent="0.25">
      <c r="A2832" s="16" t="s">
        <v>6926</v>
      </c>
      <c r="B2832" s="10" t="s">
        <v>6927</v>
      </c>
      <c r="C2832" s="19"/>
    </row>
    <row r="2833" spans="1:3" x14ac:dyDescent="0.25">
      <c r="A2833" s="16" t="s">
        <v>6928</v>
      </c>
      <c r="B2833" s="10" t="s">
        <v>6929</v>
      </c>
      <c r="C2833" s="19"/>
    </row>
    <row r="2834" spans="1:3" x14ac:dyDescent="0.25">
      <c r="A2834" s="16" t="s">
        <v>6930</v>
      </c>
      <c r="B2834" s="10" t="s">
        <v>6931</v>
      </c>
      <c r="C2834" s="19"/>
    </row>
    <row r="2835" spans="1:3" x14ac:dyDescent="0.25">
      <c r="A2835" s="16" t="s">
        <v>6932</v>
      </c>
      <c r="B2835" s="10" t="s">
        <v>6933</v>
      </c>
      <c r="C2835" s="19"/>
    </row>
    <row r="2836" spans="1:3" x14ac:dyDescent="0.25">
      <c r="A2836" s="16" t="s">
        <v>6934</v>
      </c>
      <c r="B2836" s="10" t="s">
        <v>6935</v>
      </c>
      <c r="C2836" s="19"/>
    </row>
    <row r="2837" spans="1:3" x14ac:dyDescent="0.25">
      <c r="A2837" s="16" t="s">
        <v>6936</v>
      </c>
      <c r="B2837" s="10" t="s">
        <v>6937</v>
      </c>
      <c r="C2837" s="19"/>
    </row>
    <row r="2838" spans="1:3" x14ac:dyDescent="0.25">
      <c r="A2838" s="16" t="s">
        <v>6938</v>
      </c>
      <c r="B2838" s="10" t="s">
        <v>6939</v>
      </c>
      <c r="C2838" s="19"/>
    </row>
    <row r="2839" spans="1:3" x14ac:dyDescent="0.25">
      <c r="A2839" s="16" t="s">
        <v>6940</v>
      </c>
      <c r="B2839" s="10" t="s">
        <v>6941</v>
      </c>
      <c r="C2839" s="19"/>
    </row>
    <row r="2840" spans="1:3" x14ac:dyDescent="0.25">
      <c r="A2840" s="16" t="s">
        <v>6942</v>
      </c>
      <c r="B2840" s="10" t="s">
        <v>6943</v>
      </c>
      <c r="C2840" s="19"/>
    </row>
    <row r="2841" spans="1:3" x14ac:dyDescent="0.25">
      <c r="A2841" s="16" t="s">
        <v>6944</v>
      </c>
      <c r="B2841" s="10" t="s">
        <v>6945</v>
      </c>
      <c r="C2841" s="19"/>
    </row>
    <row r="2842" spans="1:3" x14ac:dyDescent="0.25">
      <c r="A2842" s="16" t="s">
        <v>6946</v>
      </c>
      <c r="B2842" s="10" t="s">
        <v>6947</v>
      </c>
      <c r="C2842" s="19"/>
    </row>
    <row r="2843" spans="1:3" x14ac:dyDescent="0.25">
      <c r="A2843" s="16" t="s">
        <v>6948</v>
      </c>
      <c r="B2843" s="10" t="s">
        <v>6949</v>
      </c>
      <c r="C2843" s="19"/>
    </row>
    <row r="2844" spans="1:3" x14ac:dyDescent="0.25">
      <c r="A2844" s="16" t="s">
        <v>6950</v>
      </c>
      <c r="B2844" s="10" t="s">
        <v>6951</v>
      </c>
      <c r="C2844" s="19"/>
    </row>
    <row r="2845" spans="1:3" x14ac:dyDescent="0.25">
      <c r="A2845" s="16" t="s">
        <v>6952</v>
      </c>
      <c r="B2845" s="10" t="s">
        <v>6953</v>
      </c>
      <c r="C2845" s="19"/>
    </row>
    <row r="2846" spans="1:3" x14ac:dyDescent="0.25">
      <c r="A2846" s="16" t="s">
        <v>6954</v>
      </c>
      <c r="B2846" s="10" t="s">
        <v>6955</v>
      </c>
      <c r="C2846" s="19"/>
    </row>
    <row r="2847" spans="1:3" x14ac:dyDescent="0.25">
      <c r="A2847" s="16" t="s">
        <v>6956</v>
      </c>
      <c r="B2847" s="10" t="s">
        <v>6957</v>
      </c>
      <c r="C2847" s="19"/>
    </row>
    <row r="2848" spans="1:3" x14ac:dyDescent="0.25">
      <c r="A2848" s="16" t="s">
        <v>6958</v>
      </c>
      <c r="B2848" s="10" t="s">
        <v>6959</v>
      </c>
      <c r="C2848" s="19"/>
    </row>
    <row r="2849" spans="1:3" x14ac:dyDescent="0.25">
      <c r="A2849" s="16" t="s">
        <v>6960</v>
      </c>
      <c r="B2849" s="10" t="s">
        <v>6961</v>
      </c>
      <c r="C2849" s="19"/>
    </row>
    <row r="2850" spans="1:3" x14ac:dyDescent="0.25">
      <c r="A2850" s="16" t="s">
        <v>6962</v>
      </c>
      <c r="B2850" s="10" t="s">
        <v>6963</v>
      </c>
      <c r="C2850" s="19"/>
    </row>
    <row r="2851" spans="1:3" x14ac:dyDescent="0.25">
      <c r="A2851" s="16" t="s">
        <v>6964</v>
      </c>
      <c r="B2851" s="10" t="s">
        <v>6965</v>
      </c>
      <c r="C2851" s="19"/>
    </row>
    <row r="2852" spans="1:3" x14ac:dyDescent="0.25">
      <c r="A2852" s="16" t="s">
        <v>6966</v>
      </c>
      <c r="B2852" s="10" t="s">
        <v>6967</v>
      </c>
      <c r="C2852" s="19"/>
    </row>
    <row r="2853" spans="1:3" x14ac:dyDescent="0.25">
      <c r="A2853" s="16" t="s">
        <v>6968</v>
      </c>
      <c r="B2853" s="10" t="s">
        <v>6969</v>
      </c>
      <c r="C2853" s="19"/>
    </row>
    <row r="2854" spans="1:3" x14ac:dyDescent="0.25">
      <c r="A2854" s="16" t="s">
        <v>6970</v>
      </c>
      <c r="B2854" s="10" t="s">
        <v>6971</v>
      </c>
      <c r="C2854" s="19"/>
    </row>
    <row r="2855" spans="1:3" x14ac:dyDescent="0.25">
      <c r="A2855" s="16" t="s">
        <v>6972</v>
      </c>
      <c r="B2855" s="10" t="s">
        <v>6973</v>
      </c>
      <c r="C2855" s="19"/>
    </row>
    <row r="2856" spans="1:3" x14ac:dyDescent="0.25">
      <c r="A2856" s="16" t="s">
        <v>6974</v>
      </c>
      <c r="B2856" s="10" t="s">
        <v>6975</v>
      </c>
      <c r="C2856" s="19"/>
    </row>
    <row r="2857" spans="1:3" x14ac:dyDescent="0.25">
      <c r="A2857" s="16" t="s">
        <v>6976</v>
      </c>
      <c r="B2857" s="10" t="s">
        <v>6977</v>
      </c>
      <c r="C2857" s="19"/>
    </row>
    <row r="2858" spans="1:3" x14ac:dyDescent="0.25">
      <c r="A2858" s="16" t="s">
        <v>6978</v>
      </c>
      <c r="B2858" s="10" t="s">
        <v>6979</v>
      </c>
      <c r="C2858" s="19"/>
    </row>
    <row r="2859" spans="1:3" x14ac:dyDescent="0.25">
      <c r="A2859" s="16" t="s">
        <v>6980</v>
      </c>
      <c r="B2859" s="10" t="s">
        <v>6981</v>
      </c>
      <c r="C2859" s="19"/>
    </row>
    <row r="2860" spans="1:3" x14ac:dyDescent="0.25">
      <c r="A2860" s="16" t="s">
        <v>6982</v>
      </c>
      <c r="B2860" s="10" t="s">
        <v>6983</v>
      </c>
      <c r="C2860" s="19"/>
    </row>
    <row r="2861" spans="1:3" x14ac:dyDescent="0.25">
      <c r="A2861" s="16" t="s">
        <v>6984</v>
      </c>
      <c r="B2861" s="10" t="s">
        <v>6985</v>
      </c>
      <c r="C2861" s="19"/>
    </row>
    <row r="2862" spans="1:3" x14ac:dyDescent="0.25">
      <c r="A2862" s="16" t="s">
        <v>6986</v>
      </c>
      <c r="B2862" s="10" t="s">
        <v>6987</v>
      </c>
      <c r="C2862" s="19"/>
    </row>
    <row r="2863" spans="1:3" x14ac:dyDescent="0.25">
      <c r="A2863" s="16" t="s">
        <v>6988</v>
      </c>
      <c r="B2863" s="10" t="s">
        <v>6989</v>
      </c>
      <c r="C2863" s="19"/>
    </row>
    <row r="2864" spans="1:3" x14ac:dyDescent="0.25">
      <c r="A2864" s="16" t="s">
        <v>6990</v>
      </c>
      <c r="B2864" s="10" t="s">
        <v>6991</v>
      </c>
      <c r="C2864" s="19"/>
    </row>
    <row r="2865" spans="1:3" x14ac:dyDescent="0.25">
      <c r="A2865" s="16" t="s">
        <v>6992</v>
      </c>
      <c r="B2865" s="10" t="s">
        <v>6993</v>
      </c>
      <c r="C2865" s="19"/>
    </row>
    <row r="2866" spans="1:3" x14ac:dyDescent="0.25">
      <c r="A2866" s="16" t="s">
        <v>6994</v>
      </c>
      <c r="B2866" s="10" t="s">
        <v>6995</v>
      </c>
      <c r="C2866" s="19"/>
    </row>
    <row r="2867" spans="1:3" x14ac:dyDescent="0.25">
      <c r="A2867" s="16" t="s">
        <v>6996</v>
      </c>
      <c r="B2867" s="10" t="s">
        <v>6997</v>
      </c>
      <c r="C2867" s="19"/>
    </row>
    <row r="2868" spans="1:3" x14ac:dyDescent="0.25">
      <c r="A2868" s="16" t="s">
        <v>6998</v>
      </c>
      <c r="B2868" s="10" t="s">
        <v>6999</v>
      </c>
      <c r="C2868" s="19"/>
    </row>
    <row r="2869" spans="1:3" x14ac:dyDescent="0.25">
      <c r="A2869" s="16" t="s">
        <v>7000</v>
      </c>
      <c r="B2869" s="10" t="s">
        <v>7001</v>
      </c>
      <c r="C2869" s="19"/>
    </row>
    <row r="2870" spans="1:3" x14ac:dyDescent="0.25">
      <c r="A2870" s="16" t="s">
        <v>7002</v>
      </c>
      <c r="B2870" s="10" t="s">
        <v>7003</v>
      </c>
      <c r="C2870" s="19"/>
    </row>
    <row r="2871" spans="1:3" x14ac:dyDescent="0.25">
      <c r="A2871" s="16" t="s">
        <v>7004</v>
      </c>
      <c r="B2871" s="10" t="s">
        <v>7005</v>
      </c>
      <c r="C2871" s="19"/>
    </row>
    <row r="2872" spans="1:3" x14ac:dyDescent="0.25">
      <c r="A2872" s="16" t="s">
        <v>7006</v>
      </c>
      <c r="B2872" s="10" t="s">
        <v>7007</v>
      </c>
      <c r="C2872" s="19"/>
    </row>
    <row r="2873" spans="1:3" x14ac:dyDescent="0.25">
      <c r="A2873" s="16" t="s">
        <v>7008</v>
      </c>
      <c r="B2873" s="10" t="s">
        <v>7009</v>
      </c>
      <c r="C2873" s="19"/>
    </row>
    <row r="2874" spans="1:3" x14ac:dyDescent="0.25">
      <c r="A2874" s="16" t="s">
        <v>7010</v>
      </c>
      <c r="B2874" s="10" t="s">
        <v>7011</v>
      </c>
      <c r="C2874" s="19"/>
    </row>
    <row r="2875" spans="1:3" x14ac:dyDescent="0.25">
      <c r="A2875" s="16" t="s">
        <v>7012</v>
      </c>
      <c r="B2875" s="10" t="s">
        <v>7013</v>
      </c>
      <c r="C2875" s="19"/>
    </row>
    <row r="2876" spans="1:3" x14ac:dyDescent="0.25">
      <c r="A2876" s="16" t="s">
        <v>7014</v>
      </c>
      <c r="B2876" s="10" t="s">
        <v>7015</v>
      </c>
      <c r="C2876" s="19"/>
    </row>
    <row r="2877" spans="1:3" x14ac:dyDescent="0.25">
      <c r="A2877" s="16" t="s">
        <v>7016</v>
      </c>
      <c r="B2877" s="10" t="s">
        <v>7017</v>
      </c>
      <c r="C2877" s="19"/>
    </row>
    <row r="2878" spans="1:3" x14ac:dyDescent="0.25">
      <c r="A2878" s="16" t="s">
        <v>7018</v>
      </c>
      <c r="B2878" s="10" t="s">
        <v>7019</v>
      </c>
      <c r="C2878" s="19"/>
    </row>
    <row r="2879" spans="1:3" x14ac:dyDescent="0.25">
      <c r="A2879" s="16" t="s">
        <v>7020</v>
      </c>
      <c r="B2879" s="10" t="s">
        <v>7021</v>
      </c>
      <c r="C2879" s="19"/>
    </row>
    <row r="2880" spans="1:3" x14ac:dyDescent="0.25">
      <c r="A2880" s="16" t="s">
        <v>7022</v>
      </c>
      <c r="B2880" s="10" t="s">
        <v>7023</v>
      </c>
      <c r="C2880" s="19"/>
    </row>
    <row r="2881" spans="1:3" x14ac:dyDescent="0.25">
      <c r="A2881" s="16" t="s">
        <v>7024</v>
      </c>
      <c r="B2881" s="10" t="s">
        <v>7025</v>
      </c>
      <c r="C2881" s="19"/>
    </row>
    <row r="2882" spans="1:3" x14ac:dyDescent="0.25">
      <c r="A2882" s="16" t="s">
        <v>7026</v>
      </c>
      <c r="B2882" s="10" t="s">
        <v>7027</v>
      </c>
      <c r="C2882" s="19"/>
    </row>
    <row r="2883" spans="1:3" x14ac:dyDescent="0.25">
      <c r="A2883" s="16" t="s">
        <v>7028</v>
      </c>
      <c r="B2883" s="10" t="s">
        <v>7029</v>
      </c>
      <c r="C2883" s="19"/>
    </row>
    <row r="2884" spans="1:3" x14ac:dyDescent="0.25">
      <c r="A2884" s="16" t="s">
        <v>7030</v>
      </c>
      <c r="B2884" s="10" t="s">
        <v>7031</v>
      </c>
      <c r="C2884" s="19"/>
    </row>
    <row r="2885" spans="1:3" x14ac:dyDescent="0.25">
      <c r="A2885" s="16" t="s">
        <v>7032</v>
      </c>
      <c r="B2885" s="10" t="s">
        <v>7033</v>
      </c>
      <c r="C2885" s="19"/>
    </row>
    <row r="2886" spans="1:3" x14ac:dyDescent="0.25">
      <c r="A2886" s="16" t="s">
        <v>7034</v>
      </c>
      <c r="B2886" s="10" t="s">
        <v>7035</v>
      </c>
      <c r="C2886" s="19"/>
    </row>
    <row r="2887" spans="1:3" x14ac:dyDescent="0.25">
      <c r="A2887" s="16" t="s">
        <v>7036</v>
      </c>
      <c r="B2887" s="10" t="s">
        <v>7037</v>
      </c>
      <c r="C2887" s="19"/>
    </row>
    <row r="2888" spans="1:3" x14ac:dyDescent="0.25">
      <c r="A2888" s="16" t="s">
        <v>7038</v>
      </c>
      <c r="B2888" s="10" t="s">
        <v>7039</v>
      </c>
      <c r="C2888" s="19"/>
    </row>
    <row r="2889" spans="1:3" x14ac:dyDescent="0.25">
      <c r="A2889" s="16" t="s">
        <v>7040</v>
      </c>
      <c r="B2889" s="10" t="s">
        <v>7041</v>
      </c>
      <c r="C2889" s="19"/>
    </row>
    <row r="2890" spans="1:3" x14ac:dyDescent="0.25">
      <c r="A2890" s="16" t="s">
        <v>7042</v>
      </c>
      <c r="B2890" s="10" t="s">
        <v>7043</v>
      </c>
      <c r="C2890" s="19"/>
    </row>
    <row r="2891" spans="1:3" x14ac:dyDescent="0.25">
      <c r="A2891" s="16" t="s">
        <v>7044</v>
      </c>
      <c r="B2891" s="10" t="s">
        <v>7045</v>
      </c>
      <c r="C2891" s="19"/>
    </row>
    <row r="2892" spans="1:3" x14ac:dyDescent="0.25">
      <c r="A2892" s="16" t="s">
        <v>7046</v>
      </c>
      <c r="B2892" s="10" t="s">
        <v>7047</v>
      </c>
      <c r="C2892" s="19"/>
    </row>
    <row r="2893" spans="1:3" x14ac:dyDescent="0.25">
      <c r="A2893" s="16" t="s">
        <v>7048</v>
      </c>
      <c r="B2893" s="10" t="s">
        <v>7049</v>
      </c>
      <c r="C2893" s="19"/>
    </row>
    <row r="2894" spans="1:3" x14ac:dyDescent="0.25">
      <c r="A2894" s="16" t="s">
        <v>7050</v>
      </c>
      <c r="B2894" s="10" t="s">
        <v>7051</v>
      </c>
      <c r="C2894" s="19"/>
    </row>
    <row r="2895" spans="1:3" x14ac:dyDescent="0.25">
      <c r="A2895" s="16" t="s">
        <v>7052</v>
      </c>
      <c r="B2895" s="10" t="s">
        <v>7053</v>
      </c>
      <c r="C2895" s="19"/>
    </row>
    <row r="2896" spans="1:3" x14ac:dyDescent="0.25">
      <c r="A2896" s="16" t="s">
        <v>7054</v>
      </c>
      <c r="B2896" s="10" t="s">
        <v>7055</v>
      </c>
      <c r="C2896" s="19"/>
    </row>
    <row r="2897" spans="1:3" x14ac:dyDescent="0.25">
      <c r="A2897" s="16" t="s">
        <v>7056</v>
      </c>
      <c r="B2897" s="10" t="s">
        <v>7057</v>
      </c>
      <c r="C2897" s="19"/>
    </row>
    <row r="2898" spans="1:3" x14ac:dyDescent="0.25">
      <c r="A2898" s="16" t="s">
        <v>7058</v>
      </c>
      <c r="B2898" s="10" t="s">
        <v>7059</v>
      </c>
      <c r="C2898" s="19"/>
    </row>
    <row r="2899" spans="1:3" x14ac:dyDescent="0.25">
      <c r="A2899" s="16" t="s">
        <v>7060</v>
      </c>
      <c r="B2899" s="10" t="s">
        <v>7061</v>
      </c>
      <c r="C2899" s="19"/>
    </row>
    <row r="2900" spans="1:3" x14ac:dyDescent="0.25">
      <c r="A2900" s="16" t="s">
        <v>7062</v>
      </c>
      <c r="B2900" s="10" t="s">
        <v>7063</v>
      </c>
      <c r="C2900" s="19"/>
    </row>
    <row r="2901" spans="1:3" x14ac:dyDescent="0.25">
      <c r="A2901" s="16" t="s">
        <v>7064</v>
      </c>
      <c r="B2901" s="10" t="s">
        <v>7065</v>
      </c>
      <c r="C2901" s="19"/>
    </row>
    <row r="2902" spans="1:3" x14ac:dyDescent="0.25">
      <c r="A2902" s="16" t="s">
        <v>7066</v>
      </c>
      <c r="B2902" s="10" t="s">
        <v>7067</v>
      </c>
      <c r="C2902" s="19"/>
    </row>
    <row r="2903" spans="1:3" x14ac:dyDescent="0.25">
      <c r="A2903" s="16" t="s">
        <v>7068</v>
      </c>
      <c r="B2903" s="10" t="s">
        <v>7069</v>
      </c>
      <c r="C2903" s="19"/>
    </row>
    <row r="2904" spans="1:3" x14ac:dyDescent="0.25">
      <c r="A2904" s="16" t="s">
        <v>7070</v>
      </c>
      <c r="B2904" s="10" t="s">
        <v>7071</v>
      </c>
      <c r="C2904" s="19"/>
    </row>
    <row r="2905" spans="1:3" x14ac:dyDescent="0.25">
      <c r="A2905" s="16" t="s">
        <v>7072</v>
      </c>
      <c r="B2905" s="10" t="s">
        <v>7073</v>
      </c>
      <c r="C2905" s="19"/>
    </row>
    <row r="2906" spans="1:3" x14ac:dyDescent="0.25">
      <c r="A2906" s="16" t="s">
        <v>7074</v>
      </c>
      <c r="B2906" s="10" t="s">
        <v>7075</v>
      </c>
      <c r="C2906" s="19"/>
    </row>
    <row r="2907" spans="1:3" x14ac:dyDescent="0.25">
      <c r="A2907" s="16" t="s">
        <v>7076</v>
      </c>
      <c r="B2907" s="10" t="s">
        <v>7077</v>
      </c>
      <c r="C2907" s="19"/>
    </row>
    <row r="2908" spans="1:3" x14ac:dyDescent="0.25">
      <c r="A2908" s="16" t="s">
        <v>7078</v>
      </c>
      <c r="B2908" s="10" t="s">
        <v>7079</v>
      </c>
      <c r="C2908" s="19"/>
    </row>
    <row r="2909" spans="1:3" x14ac:dyDescent="0.25">
      <c r="A2909" s="16" t="s">
        <v>7080</v>
      </c>
      <c r="B2909" s="10" t="s">
        <v>7081</v>
      </c>
      <c r="C2909" s="19"/>
    </row>
    <row r="2910" spans="1:3" x14ac:dyDescent="0.25">
      <c r="A2910" s="16" t="s">
        <v>7082</v>
      </c>
      <c r="B2910" s="10" t="s">
        <v>7083</v>
      </c>
      <c r="C2910" s="19"/>
    </row>
    <row r="2911" spans="1:3" x14ac:dyDescent="0.25">
      <c r="A2911" s="16" t="s">
        <v>7084</v>
      </c>
      <c r="B2911" s="10" t="s">
        <v>7085</v>
      </c>
      <c r="C2911" s="19"/>
    </row>
    <row r="2912" spans="1:3" x14ac:dyDescent="0.25">
      <c r="A2912" s="16" t="s">
        <v>7086</v>
      </c>
      <c r="B2912" s="10" t="s">
        <v>7087</v>
      </c>
      <c r="C2912" s="19"/>
    </row>
    <row r="2913" spans="1:3" x14ac:dyDescent="0.25">
      <c r="A2913" s="16" t="s">
        <v>7088</v>
      </c>
      <c r="B2913" s="10" t="s">
        <v>7089</v>
      </c>
      <c r="C2913" s="19"/>
    </row>
    <row r="2914" spans="1:3" x14ac:dyDescent="0.25">
      <c r="A2914" s="16" t="s">
        <v>7090</v>
      </c>
      <c r="B2914" s="10" t="s">
        <v>7091</v>
      </c>
      <c r="C2914" s="19"/>
    </row>
    <row r="2915" spans="1:3" x14ac:dyDescent="0.25">
      <c r="A2915" s="16" t="s">
        <v>7092</v>
      </c>
      <c r="B2915" s="10" t="s">
        <v>7093</v>
      </c>
      <c r="C2915" s="19"/>
    </row>
    <row r="2916" spans="1:3" x14ac:dyDescent="0.25">
      <c r="A2916" s="16" t="s">
        <v>7094</v>
      </c>
      <c r="B2916" s="10" t="s">
        <v>7095</v>
      </c>
      <c r="C2916" s="19"/>
    </row>
    <row r="2917" spans="1:3" x14ac:dyDescent="0.25">
      <c r="A2917" s="16" t="s">
        <v>7096</v>
      </c>
      <c r="B2917" s="10" t="s">
        <v>7097</v>
      </c>
      <c r="C2917" s="19"/>
    </row>
    <row r="2918" spans="1:3" x14ac:dyDescent="0.25">
      <c r="A2918" s="16" t="s">
        <v>7098</v>
      </c>
      <c r="B2918" s="10" t="s">
        <v>7099</v>
      </c>
      <c r="C2918" s="19"/>
    </row>
    <row r="2919" spans="1:3" x14ac:dyDescent="0.25">
      <c r="A2919" s="16" t="s">
        <v>7100</v>
      </c>
      <c r="B2919" s="10" t="s">
        <v>7101</v>
      </c>
      <c r="C2919" s="19"/>
    </row>
    <row r="2920" spans="1:3" x14ac:dyDescent="0.25">
      <c r="A2920" s="16" t="s">
        <v>7102</v>
      </c>
      <c r="B2920" s="10" t="s">
        <v>7103</v>
      </c>
      <c r="C2920" s="19"/>
    </row>
    <row r="2921" spans="1:3" x14ac:dyDescent="0.25">
      <c r="A2921" s="16" t="s">
        <v>7104</v>
      </c>
      <c r="B2921" s="10" t="s">
        <v>7105</v>
      </c>
      <c r="C2921" s="19"/>
    </row>
    <row r="2922" spans="1:3" x14ac:dyDescent="0.25">
      <c r="A2922" s="16" t="s">
        <v>7106</v>
      </c>
      <c r="B2922" s="10" t="s">
        <v>7107</v>
      </c>
      <c r="C2922" s="19"/>
    </row>
    <row r="2923" spans="1:3" x14ac:dyDescent="0.25">
      <c r="A2923" s="16" t="s">
        <v>7108</v>
      </c>
      <c r="B2923" s="10" t="s">
        <v>7109</v>
      </c>
      <c r="C2923" s="19"/>
    </row>
    <row r="2924" spans="1:3" x14ac:dyDescent="0.25">
      <c r="A2924" s="16" t="s">
        <v>7110</v>
      </c>
      <c r="B2924" s="10" t="s">
        <v>7111</v>
      </c>
      <c r="C2924" s="19"/>
    </row>
    <row r="2925" spans="1:3" x14ac:dyDescent="0.25">
      <c r="A2925" s="16" t="s">
        <v>7112</v>
      </c>
      <c r="B2925" s="10" t="s">
        <v>7113</v>
      </c>
      <c r="C2925" s="19"/>
    </row>
    <row r="2926" spans="1:3" x14ac:dyDescent="0.25">
      <c r="A2926" s="16" t="s">
        <v>7114</v>
      </c>
      <c r="B2926" s="10" t="s">
        <v>7115</v>
      </c>
      <c r="C2926" s="19"/>
    </row>
    <row r="2927" spans="1:3" x14ac:dyDescent="0.25">
      <c r="A2927" s="16" t="s">
        <v>7116</v>
      </c>
      <c r="B2927" s="10" t="s">
        <v>7117</v>
      </c>
      <c r="C2927" s="19"/>
    </row>
    <row r="2928" spans="1:3" x14ac:dyDescent="0.25">
      <c r="A2928" s="16" t="s">
        <v>7118</v>
      </c>
      <c r="B2928" s="10" t="s">
        <v>7119</v>
      </c>
      <c r="C2928" s="19"/>
    </row>
    <row r="2929" spans="1:3" x14ac:dyDescent="0.25">
      <c r="A2929" s="16" t="s">
        <v>7120</v>
      </c>
      <c r="B2929" s="10" t="s">
        <v>7121</v>
      </c>
      <c r="C2929" s="19"/>
    </row>
    <row r="2930" spans="1:3" x14ac:dyDescent="0.25">
      <c r="A2930" s="16" t="s">
        <v>7122</v>
      </c>
      <c r="B2930" s="10" t="s">
        <v>7123</v>
      </c>
      <c r="C2930" s="19"/>
    </row>
    <row r="2931" spans="1:3" x14ac:dyDescent="0.25">
      <c r="A2931" s="16" t="s">
        <v>7124</v>
      </c>
      <c r="B2931" s="10" t="s">
        <v>7125</v>
      </c>
      <c r="C2931" s="19"/>
    </row>
    <row r="2932" spans="1:3" x14ac:dyDescent="0.25">
      <c r="A2932" s="16" t="s">
        <v>7126</v>
      </c>
      <c r="B2932" s="10" t="s">
        <v>7127</v>
      </c>
      <c r="C2932" s="19"/>
    </row>
    <row r="2933" spans="1:3" x14ac:dyDescent="0.25">
      <c r="A2933" s="16" t="s">
        <v>7128</v>
      </c>
      <c r="B2933" s="10" t="s">
        <v>7129</v>
      </c>
      <c r="C2933" s="19"/>
    </row>
    <row r="2934" spans="1:3" x14ac:dyDescent="0.25">
      <c r="A2934" s="16" t="s">
        <v>7130</v>
      </c>
      <c r="B2934" s="10" t="s">
        <v>7131</v>
      </c>
      <c r="C2934" s="19"/>
    </row>
    <row r="2935" spans="1:3" x14ac:dyDescent="0.25">
      <c r="A2935" s="16" t="s">
        <v>7132</v>
      </c>
      <c r="B2935" s="10" t="s">
        <v>7133</v>
      </c>
      <c r="C2935" s="19"/>
    </row>
    <row r="2936" spans="1:3" x14ac:dyDescent="0.25">
      <c r="A2936" s="16" t="s">
        <v>7134</v>
      </c>
      <c r="B2936" s="10" t="s">
        <v>7135</v>
      </c>
      <c r="C2936" s="19"/>
    </row>
    <row r="2937" spans="1:3" x14ac:dyDescent="0.25">
      <c r="A2937" s="16" t="s">
        <v>7136</v>
      </c>
      <c r="B2937" s="10" t="s">
        <v>7137</v>
      </c>
      <c r="C2937" s="19"/>
    </row>
    <row r="2938" spans="1:3" x14ac:dyDescent="0.25">
      <c r="A2938" s="16" t="s">
        <v>7138</v>
      </c>
      <c r="B2938" s="10" t="s">
        <v>7139</v>
      </c>
      <c r="C2938" s="19"/>
    </row>
    <row r="2939" spans="1:3" x14ac:dyDescent="0.25">
      <c r="A2939" s="16" t="s">
        <v>7140</v>
      </c>
      <c r="B2939" s="10" t="s">
        <v>7141</v>
      </c>
      <c r="C2939" s="19"/>
    </row>
    <row r="2940" spans="1:3" x14ac:dyDescent="0.25">
      <c r="A2940" s="16" t="s">
        <v>7142</v>
      </c>
      <c r="B2940" s="10" t="s">
        <v>7143</v>
      </c>
      <c r="C2940" s="19"/>
    </row>
    <row r="2941" spans="1:3" x14ac:dyDescent="0.25">
      <c r="A2941" s="16" t="s">
        <v>7144</v>
      </c>
      <c r="B2941" s="10" t="s">
        <v>7145</v>
      </c>
      <c r="C2941" s="19"/>
    </row>
    <row r="2942" spans="1:3" x14ac:dyDescent="0.25">
      <c r="A2942" s="16" t="s">
        <v>7146</v>
      </c>
      <c r="B2942" s="10" t="s">
        <v>7147</v>
      </c>
      <c r="C2942" s="19"/>
    </row>
    <row r="2943" spans="1:3" x14ac:dyDescent="0.25">
      <c r="A2943" s="16" t="s">
        <v>7148</v>
      </c>
      <c r="B2943" s="10" t="s">
        <v>7149</v>
      </c>
      <c r="C2943" s="19"/>
    </row>
    <row r="2944" spans="1:3" x14ac:dyDescent="0.25">
      <c r="A2944" s="16" t="s">
        <v>7150</v>
      </c>
      <c r="B2944" s="10" t="s">
        <v>7151</v>
      </c>
      <c r="C2944" s="19"/>
    </row>
    <row r="2945" spans="1:3" x14ac:dyDescent="0.25">
      <c r="A2945" s="16" t="s">
        <v>7152</v>
      </c>
      <c r="B2945" s="10" t="s">
        <v>7153</v>
      </c>
      <c r="C2945" s="19"/>
    </row>
    <row r="2946" spans="1:3" x14ac:dyDescent="0.25">
      <c r="A2946" s="16" t="s">
        <v>7154</v>
      </c>
      <c r="B2946" s="10" t="s">
        <v>7155</v>
      </c>
      <c r="C2946" s="19"/>
    </row>
    <row r="2947" spans="1:3" x14ac:dyDescent="0.25">
      <c r="A2947" s="16" t="s">
        <v>7156</v>
      </c>
      <c r="B2947" s="10" t="s">
        <v>7157</v>
      </c>
      <c r="C2947" s="19"/>
    </row>
    <row r="2948" spans="1:3" x14ac:dyDescent="0.25">
      <c r="A2948" s="16" t="s">
        <v>7158</v>
      </c>
      <c r="B2948" s="10" t="s">
        <v>7159</v>
      </c>
      <c r="C2948" s="19"/>
    </row>
    <row r="2949" spans="1:3" x14ac:dyDescent="0.25">
      <c r="A2949" s="16" t="s">
        <v>7160</v>
      </c>
      <c r="B2949" s="10" t="s">
        <v>7161</v>
      </c>
      <c r="C2949" s="19"/>
    </row>
    <row r="2950" spans="1:3" x14ac:dyDescent="0.25">
      <c r="A2950" s="16" t="s">
        <v>7162</v>
      </c>
      <c r="B2950" s="10" t="s">
        <v>7163</v>
      </c>
      <c r="C2950" s="19"/>
    </row>
    <row r="2951" spans="1:3" x14ac:dyDescent="0.25">
      <c r="A2951" s="16" t="s">
        <v>7164</v>
      </c>
      <c r="B2951" s="10" t="s">
        <v>7165</v>
      </c>
      <c r="C2951" s="19"/>
    </row>
    <row r="2952" spans="1:3" x14ac:dyDescent="0.25">
      <c r="A2952" s="16" t="s">
        <v>7166</v>
      </c>
      <c r="B2952" s="10" t="s">
        <v>7167</v>
      </c>
      <c r="C2952" s="19"/>
    </row>
    <row r="2953" spans="1:3" x14ac:dyDescent="0.25">
      <c r="A2953" s="16" t="s">
        <v>7168</v>
      </c>
      <c r="B2953" s="10" t="s">
        <v>7169</v>
      </c>
      <c r="C2953" s="19"/>
    </row>
    <row r="2954" spans="1:3" x14ac:dyDescent="0.25">
      <c r="A2954" s="16" t="s">
        <v>7170</v>
      </c>
      <c r="B2954" s="10" t="s">
        <v>7171</v>
      </c>
      <c r="C2954" s="19"/>
    </row>
    <row r="2955" spans="1:3" x14ac:dyDescent="0.25">
      <c r="A2955" s="16" t="s">
        <v>7172</v>
      </c>
      <c r="B2955" s="10" t="s">
        <v>7173</v>
      </c>
      <c r="C2955" s="19"/>
    </row>
    <row r="2956" spans="1:3" x14ac:dyDescent="0.25">
      <c r="A2956" s="16" t="s">
        <v>7174</v>
      </c>
      <c r="B2956" s="10" t="s">
        <v>7175</v>
      </c>
      <c r="C2956" s="19"/>
    </row>
    <row r="2957" spans="1:3" x14ac:dyDescent="0.25">
      <c r="A2957" s="16" t="s">
        <v>7176</v>
      </c>
      <c r="B2957" s="10" t="s">
        <v>7177</v>
      </c>
      <c r="C2957" s="19"/>
    </row>
    <row r="2958" spans="1:3" x14ac:dyDescent="0.25">
      <c r="A2958" s="16" t="s">
        <v>7178</v>
      </c>
      <c r="B2958" s="10" t="s">
        <v>7179</v>
      </c>
      <c r="C2958" s="19"/>
    </row>
    <row r="2959" spans="1:3" x14ac:dyDescent="0.25">
      <c r="A2959" s="16" t="s">
        <v>7180</v>
      </c>
      <c r="B2959" s="10" t="s">
        <v>7181</v>
      </c>
      <c r="C2959" s="19"/>
    </row>
    <row r="2960" spans="1:3" x14ac:dyDescent="0.25">
      <c r="A2960" s="16" t="s">
        <v>7182</v>
      </c>
      <c r="B2960" s="10" t="s">
        <v>7183</v>
      </c>
      <c r="C2960" s="19"/>
    </row>
    <row r="2961" spans="1:3" x14ac:dyDescent="0.25">
      <c r="A2961" s="16" t="s">
        <v>7184</v>
      </c>
      <c r="B2961" s="10" t="s">
        <v>7185</v>
      </c>
      <c r="C2961" s="19"/>
    </row>
    <row r="2962" spans="1:3" x14ac:dyDescent="0.25">
      <c r="A2962" s="16" t="s">
        <v>7186</v>
      </c>
      <c r="B2962" s="10" t="s">
        <v>7187</v>
      </c>
      <c r="C2962" s="19"/>
    </row>
    <row r="2963" spans="1:3" x14ac:dyDescent="0.25">
      <c r="A2963" s="16" t="s">
        <v>7188</v>
      </c>
      <c r="B2963" s="10" t="s">
        <v>7189</v>
      </c>
      <c r="C2963" s="19"/>
    </row>
    <row r="2964" spans="1:3" x14ac:dyDescent="0.25">
      <c r="A2964" s="16" t="s">
        <v>7190</v>
      </c>
      <c r="B2964" s="10" t="s">
        <v>7191</v>
      </c>
      <c r="C2964" s="19"/>
    </row>
    <row r="2965" spans="1:3" x14ac:dyDescent="0.25">
      <c r="A2965" s="16" t="s">
        <v>7192</v>
      </c>
      <c r="B2965" s="10" t="s">
        <v>7193</v>
      </c>
      <c r="C2965" s="19"/>
    </row>
    <row r="2966" spans="1:3" x14ac:dyDescent="0.25">
      <c r="A2966" s="16" t="s">
        <v>7194</v>
      </c>
      <c r="B2966" s="10" t="s">
        <v>7195</v>
      </c>
      <c r="C2966" s="19"/>
    </row>
    <row r="2967" spans="1:3" x14ac:dyDescent="0.25">
      <c r="A2967" s="16" t="s">
        <v>7196</v>
      </c>
      <c r="B2967" s="10" t="s">
        <v>7197</v>
      </c>
      <c r="C2967" s="19"/>
    </row>
    <row r="2968" spans="1:3" x14ac:dyDescent="0.25">
      <c r="A2968" s="16" t="s">
        <v>7198</v>
      </c>
      <c r="B2968" s="10" t="s">
        <v>7199</v>
      </c>
      <c r="C2968" s="19"/>
    </row>
    <row r="2969" spans="1:3" x14ac:dyDescent="0.25">
      <c r="A2969" s="16" t="s">
        <v>7200</v>
      </c>
      <c r="B2969" s="10" t="s">
        <v>7201</v>
      </c>
      <c r="C2969" s="19"/>
    </row>
    <row r="2970" spans="1:3" x14ac:dyDescent="0.25">
      <c r="A2970" s="16" t="s">
        <v>7202</v>
      </c>
      <c r="B2970" s="10" t="s">
        <v>7203</v>
      </c>
      <c r="C2970" s="19"/>
    </row>
    <row r="2971" spans="1:3" x14ac:dyDescent="0.25">
      <c r="A2971" s="16" t="s">
        <v>7204</v>
      </c>
      <c r="B2971" s="10" t="s">
        <v>7205</v>
      </c>
      <c r="C2971" s="19"/>
    </row>
    <row r="2972" spans="1:3" x14ac:dyDescent="0.25">
      <c r="A2972" s="16" t="s">
        <v>7206</v>
      </c>
      <c r="B2972" s="10" t="s">
        <v>7207</v>
      </c>
      <c r="C2972" s="19"/>
    </row>
    <row r="2973" spans="1:3" x14ac:dyDescent="0.25">
      <c r="A2973" s="16" t="s">
        <v>7208</v>
      </c>
      <c r="B2973" s="10" t="s">
        <v>7209</v>
      </c>
      <c r="C2973" s="19"/>
    </row>
    <row r="2974" spans="1:3" x14ac:dyDescent="0.25">
      <c r="A2974" s="16" t="s">
        <v>7210</v>
      </c>
      <c r="B2974" s="10" t="s">
        <v>7211</v>
      </c>
      <c r="C2974" s="19"/>
    </row>
    <row r="2975" spans="1:3" x14ac:dyDescent="0.25">
      <c r="A2975" s="16" t="s">
        <v>7212</v>
      </c>
      <c r="B2975" s="10" t="s">
        <v>7213</v>
      </c>
      <c r="C2975" s="19"/>
    </row>
    <row r="2976" spans="1:3" x14ac:dyDescent="0.25">
      <c r="A2976" s="16" t="s">
        <v>7214</v>
      </c>
      <c r="B2976" s="10" t="s">
        <v>7215</v>
      </c>
      <c r="C2976" s="19"/>
    </row>
    <row r="2977" spans="1:3" x14ac:dyDescent="0.25">
      <c r="A2977" s="16" t="s">
        <v>7216</v>
      </c>
      <c r="B2977" s="10" t="s">
        <v>7217</v>
      </c>
      <c r="C2977" s="19"/>
    </row>
    <row r="2978" spans="1:3" x14ac:dyDescent="0.25">
      <c r="A2978" s="16" t="s">
        <v>7218</v>
      </c>
      <c r="B2978" s="10" t="s">
        <v>7219</v>
      </c>
      <c r="C2978" s="19"/>
    </row>
    <row r="2979" spans="1:3" x14ac:dyDescent="0.25">
      <c r="A2979" s="16" t="s">
        <v>7220</v>
      </c>
      <c r="B2979" s="10" t="s">
        <v>7221</v>
      </c>
      <c r="C2979" s="19"/>
    </row>
    <row r="2980" spans="1:3" x14ac:dyDescent="0.25">
      <c r="A2980" s="16" t="s">
        <v>7222</v>
      </c>
      <c r="B2980" s="10" t="s">
        <v>7223</v>
      </c>
      <c r="C2980" s="19"/>
    </row>
    <row r="2981" spans="1:3" x14ac:dyDescent="0.25">
      <c r="A2981" s="16" t="s">
        <v>7224</v>
      </c>
      <c r="B2981" s="10" t="s">
        <v>7225</v>
      </c>
      <c r="C2981" s="19"/>
    </row>
    <row r="2982" spans="1:3" x14ac:dyDescent="0.25">
      <c r="A2982" s="16" t="s">
        <v>7226</v>
      </c>
      <c r="B2982" s="10" t="s">
        <v>7227</v>
      </c>
      <c r="C2982" s="19"/>
    </row>
    <row r="2983" spans="1:3" x14ac:dyDescent="0.25">
      <c r="A2983" s="16" t="s">
        <v>7228</v>
      </c>
      <c r="B2983" s="10" t="s">
        <v>7229</v>
      </c>
      <c r="C2983" s="19"/>
    </row>
    <row r="2984" spans="1:3" x14ac:dyDescent="0.25">
      <c r="A2984" s="16" t="s">
        <v>7230</v>
      </c>
      <c r="B2984" s="10" t="s">
        <v>7231</v>
      </c>
      <c r="C2984" s="19"/>
    </row>
    <row r="2985" spans="1:3" x14ac:dyDescent="0.25">
      <c r="A2985" s="16" t="s">
        <v>7232</v>
      </c>
      <c r="B2985" s="10" t="s">
        <v>7233</v>
      </c>
      <c r="C2985" s="19"/>
    </row>
    <row r="2986" spans="1:3" x14ac:dyDescent="0.25">
      <c r="A2986" s="16" t="s">
        <v>7234</v>
      </c>
      <c r="B2986" s="10" t="s">
        <v>7235</v>
      </c>
      <c r="C2986" s="19"/>
    </row>
    <row r="2987" spans="1:3" x14ac:dyDescent="0.25">
      <c r="A2987" s="16" t="s">
        <v>7236</v>
      </c>
      <c r="B2987" s="10" t="s">
        <v>7237</v>
      </c>
      <c r="C2987" s="19"/>
    </row>
    <row r="2988" spans="1:3" x14ac:dyDescent="0.25">
      <c r="A2988" s="16" t="s">
        <v>7238</v>
      </c>
      <c r="B2988" s="10" t="s">
        <v>7239</v>
      </c>
      <c r="C2988" s="19"/>
    </row>
    <row r="2989" spans="1:3" x14ac:dyDescent="0.25">
      <c r="A2989" s="16" t="s">
        <v>7240</v>
      </c>
      <c r="B2989" s="10" t="s">
        <v>7241</v>
      </c>
      <c r="C2989" s="19"/>
    </row>
    <row r="2990" spans="1:3" x14ac:dyDescent="0.25">
      <c r="A2990" s="16" t="s">
        <v>7242</v>
      </c>
      <c r="B2990" s="10" t="s">
        <v>7243</v>
      </c>
      <c r="C2990" s="19"/>
    </row>
    <row r="2991" spans="1:3" x14ac:dyDescent="0.25">
      <c r="A2991" s="16" t="s">
        <v>7244</v>
      </c>
      <c r="B2991" s="10" t="s">
        <v>7245</v>
      </c>
      <c r="C2991" s="19"/>
    </row>
    <row r="2992" spans="1:3" x14ac:dyDescent="0.25">
      <c r="A2992" s="16" t="s">
        <v>7246</v>
      </c>
      <c r="B2992" s="10" t="s">
        <v>7247</v>
      </c>
      <c r="C2992" s="19"/>
    </row>
    <row r="2993" spans="1:3" x14ac:dyDescent="0.25">
      <c r="A2993" s="16" t="s">
        <v>7248</v>
      </c>
      <c r="B2993" s="10" t="s">
        <v>7249</v>
      </c>
      <c r="C2993" s="19"/>
    </row>
    <row r="2994" spans="1:3" x14ac:dyDescent="0.25">
      <c r="A2994" s="16" t="s">
        <v>7250</v>
      </c>
      <c r="B2994" s="10" t="s">
        <v>7251</v>
      </c>
      <c r="C2994" s="19"/>
    </row>
    <row r="2995" spans="1:3" x14ac:dyDescent="0.25">
      <c r="A2995" s="16" t="s">
        <v>7252</v>
      </c>
      <c r="B2995" s="10" t="s">
        <v>7253</v>
      </c>
      <c r="C2995" s="19"/>
    </row>
    <row r="2996" spans="1:3" x14ac:dyDescent="0.25">
      <c r="A2996" s="16" t="s">
        <v>7254</v>
      </c>
      <c r="B2996" s="10" t="s">
        <v>7255</v>
      </c>
      <c r="C2996" s="19"/>
    </row>
    <row r="2997" spans="1:3" x14ac:dyDescent="0.25">
      <c r="A2997" s="16" t="s">
        <v>7256</v>
      </c>
      <c r="B2997" s="10" t="s">
        <v>7257</v>
      </c>
      <c r="C2997" s="19"/>
    </row>
    <row r="2998" spans="1:3" x14ac:dyDescent="0.25">
      <c r="A2998" s="16" t="s">
        <v>7258</v>
      </c>
      <c r="B2998" s="10" t="s">
        <v>7259</v>
      </c>
      <c r="C2998" s="19"/>
    </row>
    <row r="2999" spans="1:3" x14ac:dyDescent="0.25">
      <c r="A2999" s="16" t="s">
        <v>7260</v>
      </c>
      <c r="B2999" s="10" t="s">
        <v>7261</v>
      </c>
      <c r="C2999" s="19"/>
    </row>
    <row r="3000" spans="1:3" x14ac:dyDescent="0.25">
      <c r="A3000" s="16" t="s">
        <v>7262</v>
      </c>
      <c r="B3000" s="10" t="s">
        <v>7263</v>
      </c>
      <c r="C3000" s="19"/>
    </row>
    <row r="3001" spans="1:3" x14ac:dyDescent="0.25">
      <c r="A3001" s="16" t="s">
        <v>7264</v>
      </c>
      <c r="B3001" s="10" t="s">
        <v>7265</v>
      </c>
      <c r="C3001" s="19"/>
    </row>
    <row r="3002" spans="1:3" x14ac:dyDescent="0.25">
      <c r="A3002" s="16" t="s">
        <v>7266</v>
      </c>
      <c r="B3002" s="10" t="s">
        <v>7267</v>
      </c>
      <c r="C3002" s="19"/>
    </row>
    <row r="3003" spans="1:3" x14ac:dyDescent="0.25">
      <c r="A3003" s="16" t="s">
        <v>7268</v>
      </c>
      <c r="B3003" s="10" t="s">
        <v>7269</v>
      </c>
      <c r="C3003" s="19"/>
    </row>
    <row r="3004" spans="1:3" x14ac:dyDescent="0.25">
      <c r="A3004" s="16" t="s">
        <v>7270</v>
      </c>
      <c r="B3004" s="10" t="s">
        <v>7271</v>
      </c>
      <c r="C3004" s="19"/>
    </row>
    <row r="3005" spans="1:3" x14ac:dyDescent="0.25">
      <c r="A3005" s="16" t="s">
        <v>7272</v>
      </c>
      <c r="B3005" s="10" t="s">
        <v>7273</v>
      </c>
      <c r="C3005" s="19"/>
    </row>
    <row r="3006" spans="1:3" x14ac:dyDescent="0.25">
      <c r="A3006" s="16" t="s">
        <v>7274</v>
      </c>
      <c r="B3006" s="10" t="s">
        <v>7275</v>
      </c>
      <c r="C3006" s="19"/>
    </row>
    <row r="3007" spans="1:3" x14ac:dyDescent="0.25">
      <c r="A3007" s="16" t="s">
        <v>7276</v>
      </c>
      <c r="B3007" s="10" t="s">
        <v>7277</v>
      </c>
      <c r="C3007" s="19"/>
    </row>
    <row r="3008" spans="1:3" x14ac:dyDescent="0.25">
      <c r="A3008" s="16" t="s">
        <v>7278</v>
      </c>
      <c r="B3008" s="10" t="s">
        <v>7279</v>
      </c>
      <c r="C3008" s="19"/>
    </row>
    <row r="3009" spans="1:3" x14ac:dyDescent="0.25">
      <c r="A3009" s="16" t="s">
        <v>7280</v>
      </c>
      <c r="B3009" s="10" t="s">
        <v>7281</v>
      </c>
      <c r="C3009" s="19"/>
    </row>
    <row r="3010" spans="1:3" x14ac:dyDescent="0.25">
      <c r="A3010" s="16" t="s">
        <v>7282</v>
      </c>
      <c r="B3010" s="10" t="s">
        <v>7283</v>
      </c>
      <c r="C3010" s="19"/>
    </row>
    <row r="3011" spans="1:3" x14ac:dyDescent="0.25">
      <c r="A3011" s="16" t="s">
        <v>7284</v>
      </c>
      <c r="B3011" s="10" t="s">
        <v>7285</v>
      </c>
      <c r="C3011" s="19"/>
    </row>
    <row r="3012" spans="1:3" x14ac:dyDescent="0.25">
      <c r="A3012" s="16" t="s">
        <v>7286</v>
      </c>
      <c r="B3012" s="10" t="s">
        <v>7287</v>
      </c>
      <c r="C3012" s="19"/>
    </row>
    <row r="3013" spans="1:3" x14ac:dyDescent="0.25">
      <c r="A3013" s="16" t="s">
        <v>7288</v>
      </c>
      <c r="B3013" s="10" t="s">
        <v>7289</v>
      </c>
      <c r="C3013" s="19"/>
    </row>
    <row r="3014" spans="1:3" x14ac:dyDescent="0.25">
      <c r="A3014" s="16" t="s">
        <v>7290</v>
      </c>
      <c r="B3014" s="10" t="s">
        <v>7291</v>
      </c>
      <c r="C3014" s="19"/>
    </row>
    <row r="3015" spans="1:3" x14ac:dyDescent="0.25">
      <c r="A3015" s="16" t="s">
        <v>7292</v>
      </c>
      <c r="B3015" s="10" t="s">
        <v>7293</v>
      </c>
      <c r="C3015" s="19"/>
    </row>
    <row r="3016" spans="1:3" x14ac:dyDescent="0.25">
      <c r="A3016" s="16" t="s">
        <v>7294</v>
      </c>
      <c r="B3016" s="10" t="s">
        <v>7295</v>
      </c>
      <c r="C3016" s="19"/>
    </row>
    <row r="3017" spans="1:3" x14ac:dyDescent="0.25">
      <c r="A3017" s="16" t="s">
        <v>7296</v>
      </c>
      <c r="B3017" s="10" t="s">
        <v>7297</v>
      </c>
      <c r="C3017" s="19"/>
    </row>
    <row r="3018" spans="1:3" x14ac:dyDescent="0.25">
      <c r="A3018" s="16" t="s">
        <v>7298</v>
      </c>
      <c r="B3018" s="10" t="s">
        <v>7299</v>
      </c>
      <c r="C3018" s="19"/>
    </row>
    <row r="3019" spans="1:3" x14ac:dyDescent="0.25">
      <c r="A3019" s="16" t="s">
        <v>7300</v>
      </c>
      <c r="B3019" s="10" t="s">
        <v>7301</v>
      </c>
      <c r="C3019" s="19"/>
    </row>
    <row r="3020" spans="1:3" x14ac:dyDescent="0.25">
      <c r="A3020" s="16" t="s">
        <v>7302</v>
      </c>
      <c r="B3020" s="10" t="s">
        <v>7303</v>
      </c>
      <c r="C3020" s="19"/>
    </row>
    <row r="3021" spans="1:3" x14ac:dyDescent="0.25">
      <c r="A3021" s="16" t="s">
        <v>7304</v>
      </c>
      <c r="B3021" s="10" t="s">
        <v>7305</v>
      </c>
      <c r="C3021" s="19"/>
    </row>
    <row r="3022" spans="1:3" x14ac:dyDescent="0.25">
      <c r="A3022" s="16" t="s">
        <v>7306</v>
      </c>
      <c r="B3022" s="10" t="s">
        <v>7307</v>
      </c>
      <c r="C3022" s="19"/>
    </row>
    <row r="3023" spans="1:3" x14ac:dyDescent="0.25">
      <c r="A3023" s="16" t="s">
        <v>7308</v>
      </c>
      <c r="B3023" s="10" t="s">
        <v>7309</v>
      </c>
      <c r="C3023" s="19"/>
    </row>
    <row r="3024" spans="1:3" x14ac:dyDescent="0.25">
      <c r="A3024" s="16" t="s">
        <v>7310</v>
      </c>
      <c r="B3024" s="10" t="s">
        <v>7311</v>
      </c>
      <c r="C3024" s="19"/>
    </row>
    <row r="3025" spans="1:3" x14ac:dyDescent="0.25">
      <c r="A3025" s="16" t="s">
        <v>7312</v>
      </c>
      <c r="B3025" s="10" t="s">
        <v>7313</v>
      </c>
      <c r="C3025" s="19"/>
    </row>
    <row r="3026" spans="1:3" x14ac:dyDescent="0.25">
      <c r="A3026" s="16" t="s">
        <v>7314</v>
      </c>
      <c r="B3026" s="10" t="s">
        <v>7315</v>
      </c>
      <c r="C3026" s="19"/>
    </row>
    <row r="3027" spans="1:3" x14ac:dyDescent="0.25">
      <c r="A3027" s="16" t="s">
        <v>7316</v>
      </c>
      <c r="B3027" s="10" t="s">
        <v>7317</v>
      </c>
      <c r="C3027" s="19"/>
    </row>
    <row r="3028" spans="1:3" x14ac:dyDescent="0.25">
      <c r="A3028" s="16" t="s">
        <v>7318</v>
      </c>
      <c r="B3028" s="10" t="s">
        <v>7319</v>
      </c>
      <c r="C3028" s="19"/>
    </row>
    <row r="3029" spans="1:3" x14ac:dyDescent="0.25">
      <c r="A3029" s="16" t="s">
        <v>7320</v>
      </c>
      <c r="B3029" s="10" t="s">
        <v>7321</v>
      </c>
      <c r="C3029" s="19"/>
    </row>
    <row r="3030" spans="1:3" x14ac:dyDescent="0.25">
      <c r="A3030" s="16" t="s">
        <v>7322</v>
      </c>
      <c r="B3030" s="10" t="s">
        <v>7323</v>
      </c>
      <c r="C3030" s="19"/>
    </row>
    <row r="3031" spans="1:3" x14ac:dyDescent="0.25">
      <c r="A3031" s="16" t="s">
        <v>7324</v>
      </c>
      <c r="B3031" s="10" t="s">
        <v>7325</v>
      </c>
      <c r="C3031" s="19"/>
    </row>
    <row r="3032" spans="1:3" x14ac:dyDescent="0.25">
      <c r="A3032" s="16" t="s">
        <v>7326</v>
      </c>
      <c r="B3032" s="10" t="s">
        <v>7327</v>
      </c>
      <c r="C3032" s="19"/>
    </row>
    <row r="3033" spans="1:3" x14ac:dyDescent="0.25">
      <c r="A3033" s="16" t="s">
        <v>7328</v>
      </c>
      <c r="B3033" s="10" t="s">
        <v>7329</v>
      </c>
      <c r="C3033" s="19"/>
    </row>
    <row r="3034" spans="1:3" x14ac:dyDescent="0.25">
      <c r="A3034" s="16" t="s">
        <v>7330</v>
      </c>
      <c r="B3034" s="10" t="s">
        <v>7331</v>
      </c>
      <c r="C3034" s="19"/>
    </row>
    <row r="3035" spans="1:3" x14ac:dyDescent="0.25">
      <c r="A3035" s="16" t="s">
        <v>7332</v>
      </c>
      <c r="B3035" s="10" t="s">
        <v>7333</v>
      </c>
      <c r="C3035" s="19"/>
    </row>
    <row r="3036" spans="1:3" x14ac:dyDescent="0.25">
      <c r="A3036" s="16" t="s">
        <v>7334</v>
      </c>
      <c r="B3036" s="10" t="s">
        <v>7335</v>
      </c>
      <c r="C3036" s="19"/>
    </row>
    <row r="3037" spans="1:3" x14ac:dyDescent="0.25">
      <c r="A3037" s="16" t="s">
        <v>7336</v>
      </c>
      <c r="B3037" s="10" t="s">
        <v>7337</v>
      </c>
      <c r="C3037" s="19"/>
    </row>
    <row r="3038" spans="1:3" x14ac:dyDescent="0.25">
      <c r="A3038" s="16" t="s">
        <v>7338</v>
      </c>
      <c r="B3038" s="10" t="s">
        <v>7339</v>
      </c>
      <c r="C3038" s="19"/>
    </row>
    <row r="3039" spans="1:3" x14ac:dyDescent="0.25">
      <c r="A3039" s="16" t="s">
        <v>7340</v>
      </c>
      <c r="B3039" s="10" t="s">
        <v>7341</v>
      </c>
      <c r="C3039" s="19"/>
    </row>
    <row r="3040" spans="1:3" x14ac:dyDescent="0.25">
      <c r="A3040" s="16" t="s">
        <v>7342</v>
      </c>
      <c r="B3040" s="10" t="s">
        <v>7343</v>
      </c>
      <c r="C3040" s="19"/>
    </row>
    <row r="3041" spans="1:3" x14ac:dyDescent="0.25">
      <c r="A3041" s="16" t="s">
        <v>7344</v>
      </c>
      <c r="B3041" s="10" t="s">
        <v>7345</v>
      </c>
      <c r="C3041" s="19"/>
    </row>
    <row r="3042" spans="1:3" x14ac:dyDescent="0.25">
      <c r="A3042" s="16" t="s">
        <v>7346</v>
      </c>
      <c r="B3042" s="10" t="s">
        <v>7347</v>
      </c>
      <c r="C3042" s="19"/>
    </row>
    <row r="3043" spans="1:3" x14ac:dyDescent="0.25">
      <c r="A3043" s="16" t="s">
        <v>7348</v>
      </c>
      <c r="B3043" s="10" t="s">
        <v>7349</v>
      </c>
      <c r="C3043" s="19"/>
    </row>
    <row r="3044" spans="1:3" x14ac:dyDescent="0.25">
      <c r="A3044" s="16" t="s">
        <v>7350</v>
      </c>
      <c r="B3044" s="10" t="s">
        <v>7351</v>
      </c>
      <c r="C3044" s="19"/>
    </row>
    <row r="3045" spans="1:3" x14ac:dyDescent="0.25">
      <c r="A3045" s="16" t="s">
        <v>7352</v>
      </c>
      <c r="B3045" s="10" t="s">
        <v>7353</v>
      </c>
      <c r="C3045" s="19"/>
    </row>
    <row r="3046" spans="1:3" x14ac:dyDescent="0.25">
      <c r="A3046" s="16" t="s">
        <v>7354</v>
      </c>
      <c r="B3046" s="10" t="s">
        <v>7355</v>
      </c>
      <c r="C3046" s="19"/>
    </row>
    <row r="3047" spans="1:3" x14ac:dyDescent="0.25">
      <c r="A3047" s="16" t="s">
        <v>7356</v>
      </c>
      <c r="B3047" s="10" t="s">
        <v>7357</v>
      </c>
      <c r="C3047" s="19"/>
    </row>
    <row r="3048" spans="1:3" x14ac:dyDescent="0.25">
      <c r="A3048" s="16" t="s">
        <v>7358</v>
      </c>
      <c r="B3048" s="10" t="s">
        <v>7359</v>
      </c>
      <c r="C3048" s="19"/>
    </row>
    <row r="3049" spans="1:3" x14ac:dyDescent="0.25">
      <c r="A3049" s="16" t="s">
        <v>7360</v>
      </c>
      <c r="B3049" s="10" t="s">
        <v>7361</v>
      </c>
      <c r="C3049" s="19"/>
    </row>
    <row r="3050" spans="1:3" x14ac:dyDescent="0.25">
      <c r="A3050" s="16" t="s">
        <v>7362</v>
      </c>
      <c r="B3050" s="10" t="s">
        <v>7363</v>
      </c>
      <c r="C3050" s="19"/>
    </row>
    <row r="3051" spans="1:3" x14ac:dyDescent="0.25">
      <c r="A3051" s="16" t="s">
        <v>7364</v>
      </c>
      <c r="B3051" s="10" t="s">
        <v>7365</v>
      </c>
      <c r="C3051" s="19"/>
    </row>
    <row r="3052" spans="1:3" x14ac:dyDescent="0.25">
      <c r="A3052" s="16" t="s">
        <v>7366</v>
      </c>
      <c r="B3052" s="10" t="s">
        <v>7367</v>
      </c>
      <c r="C3052" s="19"/>
    </row>
    <row r="3053" spans="1:3" x14ac:dyDescent="0.25">
      <c r="A3053" s="16" t="s">
        <v>7368</v>
      </c>
      <c r="B3053" s="10" t="s">
        <v>7369</v>
      </c>
      <c r="C3053" s="19"/>
    </row>
    <row r="3054" spans="1:3" x14ac:dyDescent="0.25">
      <c r="A3054" s="16" t="s">
        <v>7370</v>
      </c>
      <c r="B3054" s="10" t="s">
        <v>7371</v>
      </c>
      <c r="C3054" s="19"/>
    </row>
    <row r="3055" spans="1:3" x14ac:dyDescent="0.25">
      <c r="A3055" s="16" t="s">
        <v>7372</v>
      </c>
      <c r="B3055" s="10" t="s">
        <v>7373</v>
      </c>
      <c r="C3055" s="19"/>
    </row>
    <row r="3056" spans="1:3" x14ac:dyDescent="0.25">
      <c r="A3056" s="16" t="s">
        <v>7374</v>
      </c>
      <c r="B3056" s="10" t="s">
        <v>7375</v>
      </c>
      <c r="C3056" s="19"/>
    </row>
    <row r="3057" spans="1:3" x14ac:dyDescent="0.25">
      <c r="A3057" s="16" t="s">
        <v>7376</v>
      </c>
      <c r="B3057" s="10" t="s">
        <v>7377</v>
      </c>
      <c r="C3057" s="19"/>
    </row>
    <row r="3058" spans="1:3" x14ac:dyDescent="0.25">
      <c r="A3058" s="16" t="s">
        <v>7378</v>
      </c>
      <c r="B3058" s="10" t="s">
        <v>7379</v>
      </c>
      <c r="C3058" s="19"/>
    </row>
    <row r="3059" spans="1:3" x14ac:dyDescent="0.25">
      <c r="A3059" s="16" t="s">
        <v>7380</v>
      </c>
      <c r="B3059" s="10" t="s">
        <v>7381</v>
      </c>
      <c r="C3059" s="19"/>
    </row>
    <row r="3060" spans="1:3" x14ac:dyDescent="0.25">
      <c r="A3060" s="16" t="s">
        <v>7382</v>
      </c>
      <c r="B3060" s="10" t="s">
        <v>7383</v>
      </c>
      <c r="C3060" s="19"/>
    </row>
    <row r="3061" spans="1:3" x14ac:dyDescent="0.25">
      <c r="A3061" s="16" t="s">
        <v>7384</v>
      </c>
      <c r="B3061" s="10" t="s">
        <v>7385</v>
      </c>
      <c r="C3061" s="19"/>
    </row>
    <row r="3062" spans="1:3" x14ac:dyDescent="0.25">
      <c r="A3062" s="16" t="s">
        <v>7386</v>
      </c>
      <c r="B3062" s="10" t="s">
        <v>7387</v>
      </c>
      <c r="C3062" s="19"/>
    </row>
    <row r="3063" spans="1:3" x14ac:dyDescent="0.25">
      <c r="A3063" s="16" t="s">
        <v>7388</v>
      </c>
      <c r="B3063" s="10" t="s">
        <v>7389</v>
      </c>
      <c r="C3063" s="19"/>
    </row>
    <row r="3064" spans="1:3" x14ac:dyDescent="0.25">
      <c r="A3064" s="16" t="s">
        <v>7390</v>
      </c>
      <c r="B3064" s="10" t="s">
        <v>7391</v>
      </c>
      <c r="C3064" s="19"/>
    </row>
    <row r="3065" spans="1:3" x14ac:dyDescent="0.25">
      <c r="A3065" s="16" t="s">
        <v>7392</v>
      </c>
      <c r="B3065" s="10" t="s">
        <v>7393</v>
      </c>
      <c r="C3065" s="19"/>
    </row>
    <row r="3066" spans="1:3" x14ac:dyDescent="0.25">
      <c r="A3066" s="16" t="s">
        <v>7394</v>
      </c>
      <c r="B3066" s="10" t="s">
        <v>7395</v>
      </c>
      <c r="C3066" s="19"/>
    </row>
    <row r="3067" spans="1:3" x14ac:dyDescent="0.25">
      <c r="A3067" s="16" t="s">
        <v>7396</v>
      </c>
      <c r="B3067" s="10" t="s">
        <v>7397</v>
      </c>
      <c r="C3067" s="19"/>
    </row>
    <row r="3068" spans="1:3" x14ac:dyDescent="0.25">
      <c r="A3068" s="16" t="s">
        <v>7398</v>
      </c>
      <c r="B3068" s="10" t="s">
        <v>7399</v>
      </c>
      <c r="C3068" s="19"/>
    </row>
    <row r="3069" spans="1:3" x14ac:dyDescent="0.25">
      <c r="A3069" s="16" t="s">
        <v>7400</v>
      </c>
      <c r="B3069" s="10" t="s">
        <v>7401</v>
      </c>
      <c r="C3069" s="19"/>
    </row>
    <row r="3070" spans="1:3" x14ac:dyDescent="0.25">
      <c r="A3070" s="16" t="s">
        <v>7402</v>
      </c>
      <c r="B3070" s="10" t="s">
        <v>7403</v>
      </c>
      <c r="C3070" s="19"/>
    </row>
    <row r="3071" spans="1:3" x14ac:dyDescent="0.25">
      <c r="A3071" s="16" t="s">
        <v>7404</v>
      </c>
      <c r="B3071" s="10" t="s">
        <v>7405</v>
      </c>
      <c r="C3071" s="19"/>
    </row>
    <row r="3072" spans="1:3" x14ac:dyDescent="0.25">
      <c r="A3072" s="16" t="s">
        <v>7406</v>
      </c>
      <c r="B3072" s="10" t="s">
        <v>7407</v>
      </c>
      <c r="C3072" s="19"/>
    </row>
    <row r="3073" spans="1:3" x14ac:dyDescent="0.25">
      <c r="A3073" s="16" t="s">
        <v>7408</v>
      </c>
      <c r="B3073" s="10" t="s">
        <v>7409</v>
      </c>
      <c r="C3073" s="19"/>
    </row>
    <row r="3074" spans="1:3" x14ac:dyDescent="0.25">
      <c r="A3074" s="16" t="s">
        <v>7410</v>
      </c>
      <c r="B3074" s="10" t="s">
        <v>7411</v>
      </c>
      <c r="C3074" s="19"/>
    </row>
    <row r="3075" spans="1:3" x14ac:dyDescent="0.25">
      <c r="A3075" s="16" t="s">
        <v>7412</v>
      </c>
      <c r="B3075" s="10" t="s">
        <v>7413</v>
      </c>
      <c r="C3075" s="19"/>
    </row>
    <row r="3076" spans="1:3" x14ac:dyDescent="0.25">
      <c r="A3076" s="16" t="s">
        <v>7414</v>
      </c>
      <c r="B3076" s="10" t="s">
        <v>7415</v>
      </c>
      <c r="C3076" s="19"/>
    </row>
    <row r="3077" spans="1:3" x14ac:dyDescent="0.25">
      <c r="A3077" s="16" t="s">
        <v>7416</v>
      </c>
      <c r="B3077" s="10" t="s">
        <v>7417</v>
      </c>
      <c r="C3077" s="19"/>
    </row>
    <row r="3078" spans="1:3" x14ac:dyDescent="0.25">
      <c r="A3078" s="16" t="s">
        <v>7418</v>
      </c>
      <c r="B3078" s="10" t="s">
        <v>7419</v>
      </c>
      <c r="C3078" s="19"/>
    </row>
    <row r="3079" spans="1:3" x14ac:dyDescent="0.25">
      <c r="A3079" s="16" t="s">
        <v>7420</v>
      </c>
      <c r="B3079" s="10" t="s">
        <v>7421</v>
      </c>
      <c r="C3079" s="19"/>
    </row>
    <row r="3080" spans="1:3" x14ac:dyDescent="0.25">
      <c r="A3080" s="16" t="s">
        <v>7422</v>
      </c>
      <c r="B3080" s="10" t="s">
        <v>7423</v>
      </c>
      <c r="C3080" s="19"/>
    </row>
    <row r="3081" spans="1:3" x14ac:dyDescent="0.25">
      <c r="A3081" s="16" t="s">
        <v>7424</v>
      </c>
      <c r="B3081" s="10" t="s">
        <v>7425</v>
      </c>
      <c r="C3081" s="19"/>
    </row>
    <row r="3082" spans="1:3" x14ac:dyDescent="0.25">
      <c r="A3082" s="16" t="s">
        <v>7426</v>
      </c>
      <c r="B3082" s="10" t="s">
        <v>7427</v>
      </c>
      <c r="C3082" s="19"/>
    </row>
    <row r="3083" spans="1:3" x14ac:dyDescent="0.25">
      <c r="A3083" s="16" t="s">
        <v>7428</v>
      </c>
      <c r="B3083" s="10" t="s">
        <v>7429</v>
      </c>
      <c r="C3083" s="19"/>
    </row>
    <row r="3084" spans="1:3" x14ac:dyDescent="0.25">
      <c r="A3084" s="16" t="s">
        <v>7430</v>
      </c>
      <c r="B3084" s="10" t="s">
        <v>7431</v>
      </c>
      <c r="C3084" s="19"/>
    </row>
    <row r="3085" spans="1:3" x14ac:dyDescent="0.25">
      <c r="A3085" s="16" t="s">
        <v>7432</v>
      </c>
      <c r="B3085" s="10" t="s">
        <v>7433</v>
      </c>
      <c r="C3085" s="19"/>
    </row>
    <row r="3086" spans="1:3" x14ac:dyDescent="0.25">
      <c r="A3086" s="16" t="s">
        <v>7434</v>
      </c>
      <c r="B3086" s="10" t="s">
        <v>7435</v>
      </c>
      <c r="C3086" s="19"/>
    </row>
    <row r="3087" spans="1:3" x14ac:dyDescent="0.25">
      <c r="A3087" s="16" t="s">
        <v>7436</v>
      </c>
      <c r="B3087" s="10" t="s">
        <v>7437</v>
      </c>
      <c r="C3087" s="19"/>
    </row>
    <row r="3088" spans="1:3" x14ac:dyDescent="0.25">
      <c r="A3088" s="16" t="s">
        <v>7438</v>
      </c>
      <c r="B3088" s="10" t="s">
        <v>7439</v>
      </c>
      <c r="C3088" s="19"/>
    </row>
    <row r="3089" spans="1:3" x14ac:dyDescent="0.25">
      <c r="A3089" s="16" t="s">
        <v>7440</v>
      </c>
      <c r="B3089" s="10" t="s">
        <v>7441</v>
      </c>
      <c r="C3089" s="19"/>
    </row>
    <row r="3090" spans="1:3" x14ac:dyDescent="0.25">
      <c r="A3090" s="16" t="s">
        <v>7442</v>
      </c>
      <c r="B3090" s="10" t="s">
        <v>7443</v>
      </c>
      <c r="C3090" s="19"/>
    </row>
    <row r="3091" spans="1:3" x14ac:dyDescent="0.25">
      <c r="A3091" s="16" t="s">
        <v>7444</v>
      </c>
      <c r="B3091" s="10" t="s">
        <v>7445</v>
      </c>
      <c r="C3091" s="19"/>
    </row>
    <row r="3092" spans="1:3" x14ac:dyDescent="0.25">
      <c r="A3092" s="16" t="s">
        <v>7446</v>
      </c>
      <c r="B3092" s="10" t="s">
        <v>7447</v>
      </c>
      <c r="C3092" s="19"/>
    </row>
    <row r="3093" spans="1:3" x14ac:dyDescent="0.25">
      <c r="A3093" s="16" t="s">
        <v>7448</v>
      </c>
      <c r="B3093" s="10" t="s">
        <v>7449</v>
      </c>
      <c r="C3093" s="19"/>
    </row>
    <row r="3094" spans="1:3" x14ac:dyDescent="0.25">
      <c r="A3094" s="16" t="s">
        <v>7450</v>
      </c>
      <c r="B3094" s="10" t="s">
        <v>7451</v>
      </c>
      <c r="C3094" s="19"/>
    </row>
    <row r="3095" spans="1:3" x14ac:dyDescent="0.25">
      <c r="A3095" s="16" t="s">
        <v>7452</v>
      </c>
      <c r="B3095" s="10" t="s">
        <v>7453</v>
      </c>
      <c r="C3095" s="19"/>
    </row>
    <row r="3096" spans="1:3" x14ac:dyDescent="0.25">
      <c r="A3096" s="16" t="s">
        <v>7454</v>
      </c>
      <c r="B3096" s="10" t="s">
        <v>7455</v>
      </c>
      <c r="C3096" s="19"/>
    </row>
    <row r="3097" spans="1:3" x14ac:dyDescent="0.25">
      <c r="A3097" s="16" t="s">
        <v>7456</v>
      </c>
      <c r="B3097" s="10" t="s">
        <v>7457</v>
      </c>
      <c r="C3097" s="19"/>
    </row>
    <row r="3098" spans="1:3" x14ac:dyDescent="0.25">
      <c r="A3098" s="16" t="s">
        <v>7458</v>
      </c>
      <c r="B3098" s="10" t="s">
        <v>7459</v>
      </c>
      <c r="C3098" s="19"/>
    </row>
    <row r="3099" spans="1:3" x14ac:dyDescent="0.25">
      <c r="A3099" s="16" t="s">
        <v>7460</v>
      </c>
      <c r="B3099" s="10" t="s">
        <v>7461</v>
      </c>
      <c r="C3099" s="19"/>
    </row>
    <row r="3100" spans="1:3" x14ac:dyDescent="0.25">
      <c r="A3100" s="16" t="s">
        <v>7462</v>
      </c>
      <c r="B3100" s="10" t="s">
        <v>7463</v>
      </c>
      <c r="C3100" s="19"/>
    </row>
    <row r="3101" spans="1:3" x14ac:dyDescent="0.25">
      <c r="A3101" s="16" t="s">
        <v>7464</v>
      </c>
      <c r="B3101" s="10" t="s">
        <v>7465</v>
      </c>
      <c r="C3101" s="19"/>
    </row>
    <row r="3102" spans="1:3" x14ac:dyDescent="0.25">
      <c r="A3102" s="16" t="s">
        <v>7466</v>
      </c>
      <c r="B3102" s="10" t="s">
        <v>7467</v>
      </c>
      <c r="C3102" s="19"/>
    </row>
    <row r="3103" spans="1:3" x14ac:dyDescent="0.25">
      <c r="A3103" s="16" t="s">
        <v>7468</v>
      </c>
      <c r="B3103" s="10" t="s">
        <v>7469</v>
      </c>
      <c r="C3103" s="19"/>
    </row>
    <row r="3104" spans="1:3" x14ac:dyDescent="0.25">
      <c r="A3104" s="16" t="s">
        <v>7470</v>
      </c>
      <c r="B3104" s="10" t="s">
        <v>7471</v>
      </c>
      <c r="C3104" s="19"/>
    </row>
    <row r="3105" spans="1:3" x14ac:dyDescent="0.25">
      <c r="A3105" s="16" t="s">
        <v>7472</v>
      </c>
      <c r="B3105" s="10" t="s">
        <v>7473</v>
      </c>
      <c r="C3105" s="19"/>
    </row>
    <row r="3106" spans="1:3" x14ac:dyDescent="0.25">
      <c r="A3106" s="16" t="s">
        <v>7474</v>
      </c>
      <c r="B3106" s="10" t="s">
        <v>7475</v>
      </c>
      <c r="C3106" s="19"/>
    </row>
    <row r="3107" spans="1:3" x14ac:dyDescent="0.25">
      <c r="A3107" s="16" t="s">
        <v>7476</v>
      </c>
      <c r="B3107" s="10" t="s">
        <v>7477</v>
      </c>
      <c r="C3107" s="19"/>
    </row>
    <row r="3108" spans="1:3" x14ac:dyDescent="0.25">
      <c r="A3108" s="16" t="s">
        <v>7478</v>
      </c>
      <c r="B3108" s="10" t="s">
        <v>7479</v>
      </c>
      <c r="C3108" s="19"/>
    </row>
    <row r="3109" spans="1:3" x14ac:dyDescent="0.25">
      <c r="A3109" s="16" t="s">
        <v>7480</v>
      </c>
      <c r="B3109" s="10" t="s">
        <v>7481</v>
      </c>
      <c r="C3109" s="19"/>
    </row>
    <row r="3110" spans="1:3" x14ac:dyDescent="0.25">
      <c r="A3110" s="16" t="s">
        <v>7482</v>
      </c>
      <c r="B3110" s="10" t="s">
        <v>7483</v>
      </c>
      <c r="C3110" s="19"/>
    </row>
    <row r="3111" spans="1:3" x14ac:dyDescent="0.25">
      <c r="A3111" s="16" t="s">
        <v>7484</v>
      </c>
      <c r="B3111" s="10" t="s">
        <v>7485</v>
      </c>
      <c r="C3111" s="19"/>
    </row>
    <row r="3112" spans="1:3" x14ac:dyDescent="0.25">
      <c r="A3112" s="16" t="s">
        <v>7486</v>
      </c>
      <c r="B3112" s="10" t="s">
        <v>7487</v>
      </c>
      <c r="C3112" s="19"/>
    </row>
    <row r="3113" spans="1:3" x14ac:dyDescent="0.25">
      <c r="A3113" s="16" t="s">
        <v>7488</v>
      </c>
      <c r="B3113" s="10" t="s">
        <v>7489</v>
      </c>
      <c r="C3113" s="19"/>
    </row>
    <row r="3114" spans="1:3" x14ac:dyDescent="0.25">
      <c r="A3114" s="16" t="s">
        <v>7490</v>
      </c>
      <c r="B3114" s="10" t="s">
        <v>7491</v>
      </c>
      <c r="C3114" s="19"/>
    </row>
    <row r="3115" spans="1:3" x14ac:dyDescent="0.25">
      <c r="A3115" s="16" t="s">
        <v>7492</v>
      </c>
      <c r="B3115" s="10" t="s">
        <v>7493</v>
      </c>
      <c r="C3115" s="19"/>
    </row>
    <row r="3116" spans="1:3" x14ac:dyDescent="0.25">
      <c r="A3116" s="16" t="s">
        <v>7494</v>
      </c>
      <c r="B3116" s="10" t="s">
        <v>7495</v>
      </c>
      <c r="C3116" s="19"/>
    </row>
    <row r="3117" spans="1:3" x14ac:dyDescent="0.25">
      <c r="A3117" s="16" t="s">
        <v>7496</v>
      </c>
      <c r="B3117" s="10" t="s">
        <v>7497</v>
      </c>
      <c r="C3117" s="19"/>
    </row>
    <row r="3118" spans="1:3" x14ac:dyDescent="0.25">
      <c r="A3118" s="16" t="s">
        <v>7498</v>
      </c>
      <c r="B3118" s="10" t="s">
        <v>7499</v>
      </c>
      <c r="C3118" s="19"/>
    </row>
    <row r="3119" spans="1:3" x14ac:dyDescent="0.25">
      <c r="A3119" s="16" t="s">
        <v>7500</v>
      </c>
      <c r="B3119" s="10" t="s">
        <v>7501</v>
      </c>
      <c r="C3119" s="19"/>
    </row>
    <row r="3120" spans="1:3" x14ac:dyDescent="0.25">
      <c r="A3120" s="16" t="s">
        <v>7502</v>
      </c>
      <c r="B3120" s="10" t="s">
        <v>7503</v>
      </c>
      <c r="C3120" s="19"/>
    </row>
    <row r="3121" spans="1:3" x14ac:dyDescent="0.25">
      <c r="A3121" s="16" t="s">
        <v>7504</v>
      </c>
      <c r="B3121" s="10" t="s">
        <v>7505</v>
      </c>
      <c r="C3121" s="19"/>
    </row>
    <row r="3122" spans="1:3" x14ac:dyDescent="0.25">
      <c r="A3122" s="16" t="s">
        <v>7506</v>
      </c>
      <c r="B3122" s="10" t="s">
        <v>7507</v>
      </c>
      <c r="C3122" s="19"/>
    </row>
    <row r="3123" spans="1:3" x14ac:dyDescent="0.25">
      <c r="A3123" s="16" t="s">
        <v>7508</v>
      </c>
      <c r="B3123" s="10" t="s">
        <v>7509</v>
      </c>
      <c r="C3123" s="19"/>
    </row>
    <row r="3124" spans="1:3" x14ac:dyDescent="0.25">
      <c r="A3124" s="16" t="s">
        <v>7510</v>
      </c>
      <c r="B3124" s="10" t="s">
        <v>7511</v>
      </c>
      <c r="C3124" s="19"/>
    </row>
    <row r="3125" spans="1:3" x14ac:dyDescent="0.25">
      <c r="A3125" s="16" t="s">
        <v>7512</v>
      </c>
      <c r="B3125" s="10" t="s">
        <v>7513</v>
      </c>
      <c r="C3125" s="19"/>
    </row>
    <row r="3126" spans="1:3" x14ac:dyDescent="0.25">
      <c r="A3126" s="16" t="s">
        <v>7514</v>
      </c>
      <c r="B3126" s="10" t="s">
        <v>7515</v>
      </c>
      <c r="C3126" s="19"/>
    </row>
    <row r="3127" spans="1:3" x14ac:dyDescent="0.25">
      <c r="A3127" s="16" t="s">
        <v>7516</v>
      </c>
      <c r="B3127" s="10" t="s">
        <v>7517</v>
      </c>
      <c r="C3127" s="19"/>
    </row>
    <row r="3128" spans="1:3" x14ac:dyDescent="0.25">
      <c r="A3128" s="16" t="s">
        <v>7518</v>
      </c>
      <c r="B3128" s="10" t="s">
        <v>7519</v>
      </c>
      <c r="C3128" s="19"/>
    </row>
    <row r="3129" spans="1:3" x14ac:dyDescent="0.25">
      <c r="A3129" s="16" t="s">
        <v>7520</v>
      </c>
      <c r="B3129" s="10" t="s">
        <v>7521</v>
      </c>
      <c r="C3129" s="19"/>
    </row>
    <row r="3130" spans="1:3" x14ac:dyDescent="0.25">
      <c r="A3130" s="16" t="s">
        <v>7522</v>
      </c>
      <c r="B3130" s="10" t="s">
        <v>7523</v>
      </c>
      <c r="C3130" s="19"/>
    </row>
    <row r="3131" spans="1:3" x14ac:dyDescent="0.25">
      <c r="A3131" s="16" t="s">
        <v>7524</v>
      </c>
      <c r="B3131" s="10" t="s">
        <v>7525</v>
      </c>
      <c r="C3131" s="19"/>
    </row>
    <row r="3132" spans="1:3" x14ac:dyDescent="0.25">
      <c r="A3132" s="16" t="s">
        <v>7526</v>
      </c>
      <c r="B3132" s="10" t="s">
        <v>7527</v>
      </c>
      <c r="C3132" s="19"/>
    </row>
    <row r="3133" spans="1:3" x14ac:dyDescent="0.25">
      <c r="A3133" s="16" t="s">
        <v>7528</v>
      </c>
      <c r="B3133" s="10" t="s">
        <v>7529</v>
      </c>
      <c r="C3133" s="19"/>
    </row>
    <row r="3134" spans="1:3" x14ac:dyDescent="0.25">
      <c r="A3134" s="16" t="s">
        <v>7530</v>
      </c>
      <c r="B3134" s="10" t="s">
        <v>7531</v>
      </c>
      <c r="C3134" s="19"/>
    </row>
    <row r="3135" spans="1:3" x14ac:dyDescent="0.25">
      <c r="A3135" s="16" t="s">
        <v>7532</v>
      </c>
      <c r="B3135" s="10" t="s">
        <v>7533</v>
      </c>
      <c r="C3135" s="19"/>
    </row>
    <row r="3136" spans="1:3" x14ac:dyDescent="0.25">
      <c r="A3136" s="16" t="s">
        <v>7534</v>
      </c>
      <c r="B3136" s="10" t="s">
        <v>7535</v>
      </c>
      <c r="C3136" s="19"/>
    </row>
    <row r="3137" spans="1:3" x14ac:dyDescent="0.25">
      <c r="A3137" s="16" t="s">
        <v>7536</v>
      </c>
      <c r="B3137" s="10" t="s">
        <v>7537</v>
      </c>
      <c r="C3137" s="19"/>
    </row>
    <row r="3138" spans="1:3" x14ac:dyDescent="0.25">
      <c r="A3138" s="16" t="s">
        <v>7538</v>
      </c>
      <c r="B3138" s="10" t="s">
        <v>7539</v>
      </c>
      <c r="C3138" s="19"/>
    </row>
    <row r="3139" spans="1:3" x14ac:dyDescent="0.25">
      <c r="A3139" s="16" t="s">
        <v>7540</v>
      </c>
      <c r="B3139" s="10" t="s">
        <v>7541</v>
      </c>
      <c r="C3139" s="19"/>
    </row>
    <row r="3140" spans="1:3" x14ac:dyDescent="0.25">
      <c r="A3140" s="16" t="s">
        <v>7542</v>
      </c>
      <c r="B3140" s="10" t="s">
        <v>7543</v>
      </c>
      <c r="C3140" s="19"/>
    </row>
    <row r="3141" spans="1:3" x14ac:dyDescent="0.25">
      <c r="A3141" s="16" t="s">
        <v>7544</v>
      </c>
      <c r="B3141" s="10" t="s">
        <v>7545</v>
      </c>
      <c r="C3141" s="19"/>
    </row>
    <row r="3142" spans="1:3" x14ac:dyDescent="0.25">
      <c r="A3142" s="16" t="s">
        <v>7546</v>
      </c>
      <c r="B3142" s="10" t="s">
        <v>7547</v>
      </c>
      <c r="C3142" s="19"/>
    </row>
    <row r="3143" spans="1:3" x14ac:dyDescent="0.25">
      <c r="A3143" s="16" t="s">
        <v>7548</v>
      </c>
      <c r="B3143" s="10" t="s">
        <v>7549</v>
      </c>
      <c r="C3143" s="19"/>
    </row>
    <row r="3144" spans="1:3" x14ac:dyDescent="0.25">
      <c r="A3144" s="16" t="s">
        <v>7550</v>
      </c>
      <c r="B3144" s="10" t="s">
        <v>7551</v>
      </c>
      <c r="C3144" s="19"/>
    </row>
    <row r="3145" spans="1:3" x14ac:dyDescent="0.25">
      <c r="A3145" s="16" t="s">
        <v>7552</v>
      </c>
      <c r="B3145" s="10" t="s">
        <v>7553</v>
      </c>
      <c r="C3145" s="19"/>
    </row>
    <row r="3146" spans="1:3" x14ac:dyDescent="0.25">
      <c r="A3146" s="16" t="s">
        <v>7554</v>
      </c>
      <c r="B3146" s="10" t="s">
        <v>7555</v>
      </c>
      <c r="C3146" s="19"/>
    </row>
    <row r="3147" spans="1:3" x14ac:dyDescent="0.25">
      <c r="A3147" s="16" t="s">
        <v>7556</v>
      </c>
      <c r="B3147" s="10" t="s">
        <v>7557</v>
      </c>
      <c r="C3147" s="19"/>
    </row>
    <row r="3148" spans="1:3" x14ac:dyDescent="0.25">
      <c r="A3148" s="16" t="s">
        <v>7558</v>
      </c>
      <c r="B3148" s="10" t="s">
        <v>7559</v>
      </c>
      <c r="C3148" s="19"/>
    </row>
    <row r="3149" spans="1:3" x14ac:dyDescent="0.25">
      <c r="A3149" s="16" t="s">
        <v>7560</v>
      </c>
      <c r="B3149" s="10" t="s">
        <v>7561</v>
      </c>
      <c r="C3149" s="19"/>
    </row>
    <row r="3150" spans="1:3" x14ac:dyDescent="0.25">
      <c r="A3150" s="16" t="s">
        <v>7562</v>
      </c>
      <c r="B3150" s="10" t="s">
        <v>7563</v>
      </c>
      <c r="C3150" s="19"/>
    </row>
    <row r="3151" spans="1:3" x14ac:dyDescent="0.25">
      <c r="A3151" s="16" t="s">
        <v>7564</v>
      </c>
      <c r="B3151" s="10" t="s">
        <v>7565</v>
      </c>
      <c r="C3151" s="19"/>
    </row>
    <row r="3152" spans="1:3" x14ac:dyDescent="0.25">
      <c r="A3152" s="16" t="s">
        <v>7566</v>
      </c>
      <c r="B3152" s="10" t="s">
        <v>7567</v>
      </c>
      <c r="C3152" s="19"/>
    </row>
    <row r="3153" spans="1:3" x14ac:dyDescent="0.25">
      <c r="A3153" s="16" t="s">
        <v>7568</v>
      </c>
      <c r="B3153" s="10" t="s">
        <v>7569</v>
      </c>
      <c r="C3153" s="19"/>
    </row>
    <row r="3154" spans="1:3" x14ac:dyDescent="0.25">
      <c r="A3154" s="16" t="s">
        <v>7570</v>
      </c>
      <c r="B3154" s="10" t="s">
        <v>7571</v>
      </c>
      <c r="C3154" s="19"/>
    </row>
    <row r="3155" spans="1:3" x14ac:dyDescent="0.25">
      <c r="A3155" s="16" t="s">
        <v>7572</v>
      </c>
      <c r="B3155" s="10" t="s">
        <v>7573</v>
      </c>
      <c r="C3155" s="19"/>
    </row>
    <row r="3156" spans="1:3" x14ac:dyDescent="0.25">
      <c r="A3156" s="16" t="s">
        <v>7574</v>
      </c>
      <c r="B3156" s="10" t="s">
        <v>7575</v>
      </c>
      <c r="C3156" s="19"/>
    </row>
    <row r="3157" spans="1:3" x14ac:dyDescent="0.25">
      <c r="A3157" s="16" t="s">
        <v>7576</v>
      </c>
      <c r="B3157" s="10" t="s">
        <v>7577</v>
      </c>
      <c r="C3157" s="19"/>
    </row>
    <row r="3158" spans="1:3" x14ac:dyDescent="0.25">
      <c r="A3158" s="16" t="s">
        <v>7578</v>
      </c>
      <c r="B3158" s="10" t="s">
        <v>7579</v>
      </c>
      <c r="C3158" s="19"/>
    </row>
    <row r="3159" spans="1:3" x14ac:dyDescent="0.25">
      <c r="A3159" s="16" t="s">
        <v>7580</v>
      </c>
      <c r="B3159" s="10" t="s">
        <v>7581</v>
      </c>
      <c r="C3159" s="19"/>
    </row>
    <row r="3160" spans="1:3" x14ac:dyDescent="0.25">
      <c r="A3160" s="16" t="s">
        <v>7582</v>
      </c>
      <c r="B3160" s="10" t="s">
        <v>7583</v>
      </c>
      <c r="C3160" s="19"/>
    </row>
    <row r="3161" spans="1:3" x14ac:dyDescent="0.25">
      <c r="A3161" s="16" t="s">
        <v>7584</v>
      </c>
      <c r="B3161" s="10" t="s">
        <v>7585</v>
      </c>
      <c r="C3161" s="19"/>
    </row>
    <row r="3162" spans="1:3" x14ac:dyDescent="0.25">
      <c r="A3162" s="16" t="s">
        <v>7586</v>
      </c>
      <c r="B3162" s="10" t="s">
        <v>7587</v>
      </c>
      <c r="C3162" s="19"/>
    </row>
    <row r="3163" spans="1:3" x14ac:dyDescent="0.25">
      <c r="A3163" s="16" t="s">
        <v>7588</v>
      </c>
      <c r="B3163" s="10" t="s">
        <v>7589</v>
      </c>
      <c r="C3163" s="19"/>
    </row>
    <row r="3164" spans="1:3" x14ac:dyDescent="0.25">
      <c r="A3164" s="16" t="s">
        <v>7590</v>
      </c>
      <c r="B3164" s="10" t="s">
        <v>7591</v>
      </c>
      <c r="C3164" s="19"/>
    </row>
    <row r="3165" spans="1:3" x14ac:dyDescent="0.25">
      <c r="A3165" s="16" t="s">
        <v>7592</v>
      </c>
      <c r="B3165" s="10" t="s">
        <v>7593</v>
      </c>
      <c r="C3165" s="19"/>
    </row>
    <row r="3166" spans="1:3" x14ac:dyDescent="0.25">
      <c r="A3166" s="16" t="s">
        <v>7594</v>
      </c>
      <c r="B3166" s="10" t="s">
        <v>7595</v>
      </c>
      <c r="C3166" s="19"/>
    </row>
    <row r="3167" spans="1:3" x14ac:dyDescent="0.25">
      <c r="A3167" s="16" t="s">
        <v>7596</v>
      </c>
      <c r="B3167" s="10" t="s">
        <v>7597</v>
      </c>
      <c r="C3167" s="19"/>
    </row>
    <row r="3168" spans="1:3" x14ac:dyDescent="0.25">
      <c r="A3168" s="16" t="s">
        <v>7598</v>
      </c>
      <c r="B3168" s="10" t="s">
        <v>7599</v>
      </c>
      <c r="C3168" s="19"/>
    </row>
    <row r="3169" spans="1:3" x14ac:dyDescent="0.25">
      <c r="A3169" s="16" t="s">
        <v>7600</v>
      </c>
      <c r="B3169" s="10" t="s">
        <v>7601</v>
      </c>
      <c r="C3169" s="19"/>
    </row>
    <row r="3170" spans="1:3" x14ac:dyDescent="0.25">
      <c r="A3170" s="16" t="s">
        <v>7602</v>
      </c>
      <c r="B3170" s="10" t="s">
        <v>7603</v>
      </c>
      <c r="C3170" s="19"/>
    </row>
    <row r="3171" spans="1:3" x14ac:dyDescent="0.25">
      <c r="A3171" s="16" t="s">
        <v>7604</v>
      </c>
      <c r="B3171" s="10" t="s">
        <v>7605</v>
      </c>
      <c r="C3171" s="19"/>
    </row>
    <row r="3172" spans="1:3" x14ac:dyDescent="0.25">
      <c r="A3172" s="16" t="s">
        <v>7606</v>
      </c>
      <c r="B3172" s="10" t="s">
        <v>7607</v>
      </c>
      <c r="C3172" s="19"/>
    </row>
    <row r="3173" spans="1:3" x14ac:dyDescent="0.25">
      <c r="A3173" s="16" t="s">
        <v>7608</v>
      </c>
      <c r="B3173" s="10" t="s">
        <v>7609</v>
      </c>
      <c r="C3173" s="19"/>
    </row>
    <row r="3174" spans="1:3" x14ac:dyDescent="0.25">
      <c r="A3174" s="16" t="s">
        <v>7610</v>
      </c>
      <c r="B3174" s="10" t="s">
        <v>7611</v>
      </c>
      <c r="C3174" s="19"/>
    </row>
    <row r="3175" spans="1:3" x14ac:dyDescent="0.25">
      <c r="A3175" s="16" t="s">
        <v>7612</v>
      </c>
      <c r="B3175" s="10" t="s">
        <v>7613</v>
      </c>
      <c r="C3175" s="19"/>
    </row>
    <row r="3176" spans="1:3" x14ac:dyDescent="0.25">
      <c r="A3176" s="16" t="s">
        <v>7614</v>
      </c>
      <c r="B3176" s="10" t="s">
        <v>7615</v>
      </c>
      <c r="C3176" s="19"/>
    </row>
    <row r="3177" spans="1:3" x14ac:dyDescent="0.25">
      <c r="A3177" s="16" t="s">
        <v>7616</v>
      </c>
      <c r="B3177" s="10" t="s">
        <v>7617</v>
      </c>
      <c r="C3177" s="19"/>
    </row>
    <row r="3178" spans="1:3" x14ac:dyDescent="0.25">
      <c r="A3178" s="16" t="s">
        <v>7618</v>
      </c>
      <c r="B3178" s="10" t="s">
        <v>7619</v>
      </c>
      <c r="C3178" s="19"/>
    </row>
    <row r="3179" spans="1:3" x14ac:dyDescent="0.25">
      <c r="A3179" s="16" t="s">
        <v>7620</v>
      </c>
      <c r="B3179" s="10" t="s">
        <v>7621</v>
      </c>
      <c r="C3179" s="19"/>
    </row>
    <row r="3180" spans="1:3" x14ac:dyDescent="0.25">
      <c r="A3180" s="16" t="s">
        <v>7622</v>
      </c>
      <c r="B3180" s="10" t="s">
        <v>7623</v>
      </c>
      <c r="C3180" s="19"/>
    </row>
    <row r="3181" spans="1:3" x14ac:dyDescent="0.25">
      <c r="A3181" s="16" t="s">
        <v>7624</v>
      </c>
      <c r="B3181" s="10" t="s">
        <v>7625</v>
      </c>
      <c r="C3181" s="19"/>
    </row>
    <row r="3182" spans="1:3" x14ac:dyDescent="0.25">
      <c r="A3182" s="16" t="s">
        <v>7626</v>
      </c>
      <c r="B3182" s="10" t="s">
        <v>7627</v>
      </c>
      <c r="C3182" s="19"/>
    </row>
    <row r="3183" spans="1:3" x14ac:dyDescent="0.25">
      <c r="A3183" s="16" t="s">
        <v>7628</v>
      </c>
      <c r="B3183" s="10" t="s">
        <v>7629</v>
      </c>
      <c r="C3183" s="19"/>
    </row>
    <row r="3184" spans="1:3" x14ac:dyDescent="0.25">
      <c r="A3184" s="16" t="s">
        <v>7630</v>
      </c>
      <c r="B3184" s="10" t="s">
        <v>7631</v>
      </c>
      <c r="C3184" s="19"/>
    </row>
    <row r="3185" spans="1:3" x14ac:dyDescent="0.25">
      <c r="A3185" s="16" t="s">
        <v>7632</v>
      </c>
      <c r="B3185" s="10" t="s">
        <v>7633</v>
      </c>
      <c r="C3185" s="19"/>
    </row>
    <row r="3186" spans="1:3" x14ac:dyDescent="0.25">
      <c r="A3186" s="16" t="s">
        <v>7634</v>
      </c>
      <c r="B3186" s="10" t="s">
        <v>7635</v>
      </c>
      <c r="C3186" s="19"/>
    </row>
    <row r="3187" spans="1:3" x14ac:dyDescent="0.25">
      <c r="A3187" s="16" t="s">
        <v>7636</v>
      </c>
      <c r="B3187" s="10" t="s">
        <v>7637</v>
      </c>
      <c r="C3187" s="19"/>
    </row>
    <row r="3188" spans="1:3" x14ac:dyDescent="0.25">
      <c r="A3188" s="16" t="s">
        <v>7638</v>
      </c>
      <c r="B3188" s="10" t="s">
        <v>7639</v>
      </c>
      <c r="C3188" s="19"/>
    </row>
    <row r="3189" spans="1:3" x14ac:dyDescent="0.25">
      <c r="A3189" s="16" t="s">
        <v>7640</v>
      </c>
      <c r="B3189" s="10" t="s">
        <v>7641</v>
      </c>
      <c r="C3189" s="19"/>
    </row>
    <row r="3190" spans="1:3" x14ac:dyDescent="0.25">
      <c r="A3190" s="16" t="s">
        <v>7642</v>
      </c>
      <c r="B3190" s="10" t="s">
        <v>7643</v>
      </c>
      <c r="C3190" s="19"/>
    </row>
    <row r="3191" spans="1:3" x14ac:dyDescent="0.25">
      <c r="A3191" s="16" t="s">
        <v>7644</v>
      </c>
      <c r="B3191" s="10" t="s">
        <v>7645</v>
      </c>
      <c r="C3191" s="19"/>
    </row>
    <row r="3192" spans="1:3" x14ac:dyDescent="0.25">
      <c r="A3192" s="16" t="s">
        <v>7646</v>
      </c>
      <c r="B3192" s="10" t="s">
        <v>7647</v>
      </c>
      <c r="C3192" s="19"/>
    </row>
    <row r="3193" spans="1:3" x14ac:dyDescent="0.25">
      <c r="A3193" s="16" t="s">
        <v>7648</v>
      </c>
      <c r="B3193" s="10" t="s">
        <v>7649</v>
      </c>
      <c r="C3193" s="19"/>
    </row>
    <row r="3194" spans="1:3" x14ac:dyDescent="0.25">
      <c r="A3194" s="16" t="s">
        <v>7650</v>
      </c>
      <c r="B3194" s="10" t="s">
        <v>7651</v>
      </c>
      <c r="C3194" s="19"/>
    </row>
    <row r="3195" spans="1:3" x14ac:dyDescent="0.25">
      <c r="A3195" s="16" t="s">
        <v>7652</v>
      </c>
      <c r="B3195" s="10" t="s">
        <v>7653</v>
      </c>
      <c r="C3195" s="19"/>
    </row>
    <row r="3196" spans="1:3" x14ac:dyDescent="0.25">
      <c r="A3196" s="16" t="s">
        <v>7654</v>
      </c>
      <c r="B3196" s="10" t="s">
        <v>7655</v>
      </c>
      <c r="C3196" s="19"/>
    </row>
    <row r="3197" spans="1:3" x14ac:dyDescent="0.25">
      <c r="A3197" s="16" t="s">
        <v>7656</v>
      </c>
      <c r="B3197" s="10" t="s">
        <v>7657</v>
      </c>
      <c r="C3197" s="19"/>
    </row>
    <row r="3198" spans="1:3" x14ac:dyDescent="0.25">
      <c r="A3198" s="16" t="s">
        <v>7658</v>
      </c>
      <c r="B3198" s="10" t="s">
        <v>7659</v>
      </c>
      <c r="C3198" s="19"/>
    </row>
    <row r="3199" spans="1:3" x14ac:dyDescent="0.25">
      <c r="A3199" s="16" t="s">
        <v>7660</v>
      </c>
      <c r="B3199" s="10" t="s">
        <v>7661</v>
      </c>
      <c r="C3199" s="19"/>
    </row>
    <row r="3200" spans="1:3" x14ac:dyDescent="0.25">
      <c r="A3200" s="16" t="s">
        <v>7662</v>
      </c>
      <c r="B3200" s="10" t="s">
        <v>7663</v>
      </c>
      <c r="C3200" s="19"/>
    </row>
    <row r="3201" spans="1:3" x14ac:dyDescent="0.25">
      <c r="A3201" s="16" t="s">
        <v>7664</v>
      </c>
      <c r="B3201" s="10" t="s">
        <v>7665</v>
      </c>
      <c r="C3201" s="19"/>
    </row>
    <row r="3202" spans="1:3" x14ac:dyDescent="0.25">
      <c r="A3202" s="16" t="s">
        <v>7666</v>
      </c>
      <c r="B3202" s="10" t="s">
        <v>7667</v>
      </c>
      <c r="C3202" s="19"/>
    </row>
    <row r="3203" spans="1:3" x14ac:dyDescent="0.25">
      <c r="A3203" s="16" t="s">
        <v>7668</v>
      </c>
      <c r="B3203" s="10" t="s">
        <v>7669</v>
      </c>
      <c r="C3203" s="19"/>
    </row>
    <row r="3204" spans="1:3" x14ac:dyDescent="0.25">
      <c r="A3204" s="16" t="s">
        <v>7670</v>
      </c>
      <c r="B3204" s="10" t="s">
        <v>7671</v>
      </c>
      <c r="C3204" s="19"/>
    </row>
    <row r="3205" spans="1:3" x14ac:dyDescent="0.25">
      <c r="A3205" s="16" t="s">
        <v>7672</v>
      </c>
      <c r="B3205" s="10" t="s">
        <v>7673</v>
      </c>
      <c r="C3205" s="19"/>
    </row>
    <row r="3206" spans="1:3" x14ac:dyDescent="0.25">
      <c r="A3206" s="16" t="s">
        <v>7674</v>
      </c>
      <c r="B3206" s="10" t="s">
        <v>7675</v>
      </c>
      <c r="C3206" s="19"/>
    </row>
    <row r="3207" spans="1:3" x14ac:dyDescent="0.25">
      <c r="A3207" s="16" t="s">
        <v>7676</v>
      </c>
      <c r="B3207" s="10" t="s">
        <v>7677</v>
      </c>
      <c r="C3207" s="19"/>
    </row>
    <row r="3208" spans="1:3" x14ac:dyDescent="0.25">
      <c r="A3208" s="16" t="s">
        <v>7678</v>
      </c>
      <c r="B3208" s="10" t="s">
        <v>7679</v>
      </c>
      <c r="C3208" s="19"/>
    </row>
    <row r="3209" spans="1:3" x14ac:dyDescent="0.25">
      <c r="A3209" s="16" t="s">
        <v>7680</v>
      </c>
      <c r="B3209" s="10" t="s">
        <v>7681</v>
      </c>
      <c r="C3209" s="19"/>
    </row>
    <row r="3210" spans="1:3" x14ac:dyDescent="0.25">
      <c r="A3210" s="16" t="s">
        <v>7682</v>
      </c>
      <c r="B3210" s="10" t="s">
        <v>7683</v>
      </c>
      <c r="C3210" s="19"/>
    </row>
    <row r="3211" spans="1:3" x14ac:dyDescent="0.25">
      <c r="A3211" s="16" t="s">
        <v>7684</v>
      </c>
      <c r="B3211" s="10" t="s">
        <v>7685</v>
      </c>
      <c r="C3211" s="19"/>
    </row>
    <row r="3212" spans="1:3" x14ac:dyDescent="0.25">
      <c r="A3212" s="16" t="s">
        <v>7686</v>
      </c>
      <c r="B3212" s="10" t="s">
        <v>7687</v>
      </c>
      <c r="C3212" s="19"/>
    </row>
    <row r="3213" spans="1:3" x14ac:dyDescent="0.25">
      <c r="A3213" s="16" t="s">
        <v>7688</v>
      </c>
      <c r="B3213" s="10" t="s">
        <v>7689</v>
      </c>
      <c r="C3213" s="19"/>
    </row>
    <row r="3214" spans="1:3" x14ac:dyDescent="0.25">
      <c r="A3214" s="16" t="s">
        <v>7690</v>
      </c>
      <c r="B3214" s="10" t="s">
        <v>7691</v>
      </c>
      <c r="C3214" s="19"/>
    </row>
    <row r="3215" spans="1:3" x14ac:dyDescent="0.25">
      <c r="A3215" s="16" t="s">
        <v>7692</v>
      </c>
      <c r="B3215" s="10" t="s">
        <v>7693</v>
      </c>
      <c r="C3215" s="19"/>
    </row>
    <row r="3216" spans="1:3" x14ac:dyDescent="0.25">
      <c r="A3216" s="16" t="s">
        <v>7694</v>
      </c>
      <c r="B3216" s="10" t="s">
        <v>7695</v>
      </c>
      <c r="C3216" s="19"/>
    </row>
    <row r="3217" spans="1:3" x14ac:dyDescent="0.25">
      <c r="A3217" s="16" t="s">
        <v>7696</v>
      </c>
      <c r="B3217" s="10" t="s">
        <v>7697</v>
      </c>
      <c r="C3217" s="19"/>
    </row>
    <row r="3218" spans="1:3" x14ac:dyDescent="0.25">
      <c r="A3218" s="16" t="s">
        <v>7698</v>
      </c>
      <c r="B3218" s="10" t="s">
        <v>7699</v>
      </c>
      <c r="C3218" s="19"/>
    </row>
    <row r="3219" spans="1:3" x14ac:dyDescent="0.25">
      <c r="A3219" s="16" t="s">
        <v>7700</v>
      </c>
      <c r="B3219" s="10" t="s">
        <v>7701</v>
      </c>
      <c r="C3219" s="19"/>
    </row>
    <row r="3220" spans="1:3" x14ac:dyDescent="0.25">
      <c r="A3220" s="16" t="s">
        <v>7702</v>
      </c>
      <c r="B3220" s="10" t="s">
        <v>7703</v>
      </c>
      <c r="C3220" s="19"/>
    </row>
    <row r="3221" spans="1:3" x14ac:dyDescent="0.25">
      <c r="A3221" s="16" t="s">
        <v>7704</v>
      </c>
      <c r="B3221" s="10" t="s">
        <v>7705</v>
      </c>
      <c r="C3221" s="19"/>
    </row>
    <row r="3222" spans="1:3" x14ac:dyDescent="0.25">
      <c r="A3222" s="16" t="s">
        <v>7706</v>
      </c>
      <c r="B3222" s="10" t="s">
        <v>7707</v>
      </c>
      <c r="C3222" s="19"/>
    </row>
    <row r="3223" spans="1:3" x14ac:dyDescent="0.25">
      <c r="A3223" s="16" t="s">
        <v>7708</v>
      </c>
      <c r="B3223" s="10" t="s">
        <v>7709</v>
      </c>
      <c r="C3223" s="19"/>
    </row>
    <row r="3224" spans="1:3" x14ac:dyDescent="0.25">
      <c r="A3224" s="16" t="s">
        <v>7710</v>
      </c>
      <c r="B3224" s="10" t="s">
        <v>7711</v>
      </c>
      <c r="C3224" s="19"/>
    </row>
    <row r="3225" spans="1:3" x14ac:dyDescent="0.25">
      <c r="A3225" s="16" t="s">
        <v>7712</v>
      </c>
      <c r="B3225" s="10" t="s">
        <v>7713</v>
      </c>
      <c r="C3225" s="19"/>
    </row>
    <row r="3226" spans="1:3" x14ac:dyDescent="0.25">
      <c r="A3226" s="16" t="s">
        <v>7714</v>
      </c>
      <c r="B3226" s="10" t="s">
        <v>7715</v>
      </c>
      <c r="C3226" s="19"/>
    </row>
    <row r="3227" spans="1:3" x14ac:dyDescent="0.25">
      <c r="A3227" s="16" t="s">
        <v>7716</v>
      </c>
      <c r="B3227" s="10" t="s">
        <v>7717</v>
      </c>
      <c r="C3227" s="19"/>
    </row>
    <row r="3228" spans="1:3" x14ac:dyDescent="0.25">
      <c r="A3228" s="16" t="s">
        <v>7718</v>
      </c>
      <c r="B3228" s="10" t="s">
        <v>7719</v>
      </c>
      <c r="C3228" s="19"/>
    </row>
    <row r="3229" spans="1:3" x14ac:dyDescent="0.25">
      <c r="A3229" s="16" t="s">
        <v>7720</v>
      </c>
      <c r="B3229" s="10" t="s">
        <v>7721</v>
      </c>
      <c r="C3229" s="19"/>
    </row>
    <row r="3230" spans="1:3" x14ac:dyDescent="0.25">
      <c r="A3230" s="16" t="s">
        <v>7722</v>
      </c>
      <c r="B3230" s="10" t="s">
        <v>7723</v>
      </c>
      <c r="C3230" s="19"/>
    </row>
    <row r="3231" spans="1:3" x14ac:dyDescent="0.25">
      <c r="A3231" s="16" t="s">
        <v>7724</v>
      </c>
      <c r="B3231" s="10" t="s">
        <v>7725</v>
      </c>
      <c r="C3231" s="19"/>
    </row>
    <row r="3232" spans="1:3" x14ac:dyDescent="0.25">
      <c r="A3232" s="16" t="s">
        <v>7726</v>
      </c>
      <c r="B3232" s="10" t="s">
        <v>7727</v>
      </c>
      <c r="C3232" s="19"/>
    </row>
    <row r="3233" spans="1:3" x14ac:dyDescent="0.25">
      <c r="A3233" s="16" t="s">
        <v>7728</v>
      </c>
      <c r="B3233" s="10" t="s">
        <v>7729</v>
      </c>
      <c r="C3233" s="19"/>
    </row>
    <row r="3234" spans="1:3" x14ac:dyDescent="0.25">
      <c r="A3234" s="16" t="s">
        <v>7730</v>
      </c>
      <c r="B3234" s="10" t="s">
        <v>7731</v>
      </c>
      <c r="C3234" s="19"/>
    </row>
    <row r="3235" spans="1:3" x14ac:dyDescent="0.25">
      <c r="A3235" s="16" t="s">
        <v>7732</v>
      </c>
      <c r="B3235" s="10" t="s">
        <v>7733</v>
      </c>
      <c r="C3235" s="19"/>
    </row>
    <row r="3236" spans="1:3" x14ac:dyDescent="0.25">
      <c r="A3236" s="16" t="s">
        <v>7734</v>
      </c>
      <c r="B3236" s="10" t="s">
        <v>7735</v>
      </c>
      <c r="C3236" s="19"/>
    </row>
    <row r="3237" spans="1:3" x14ac:dyDescent="0.25">
      <c r="A3237" s="16" t="s">
        <v>7736</v>
      </c>
      <c r="B3237" s="10" t="s">
        <v>7737</v>
      </c>
      <c r="C3237" s="19"/>
    </row>
    <row r="3238" spans="1:3" x14ac:dyDescent="0.25">
      <c r="A3238" s="16" t="s">
        <v>7738</v>
      </c>
      <c r="B3238" s="10" t="s">
        <v>7739</v>
      </c>
      <c r="C3238" s="19"/>
    </row>
    <row r="3239" spans="1:3" x14ac:dyDescent="0.25">
      <c r="A3239" s="16" t="s">
        <v>7740</v>
      </c>
      <c r="B3239" s="10" t="s">
        <v>7741</v>
      </c>
      <c r="C3239" s="19"/>
    </row>
    <row r="3240" spans="1:3" x14ac:dyDescent="0.25">
      <c r="A3240" s="16" t="s">
        <v>7742</v>
      </c>
      <c r="B3240" s="10" t="s">
        <v>7743</v>
      </c>
      <c r="C3240" s="19"/>
    </row>
    <row r="3241" spans="1:3" x14ac:dyDescent="0.25">
      <c r="A3241" s="16" t="s">
        <v>7744</v>
      </c>
      <c r="B3241" s="10" t="s">
        <v>7745</v>
      </c>
      <c r="C3241" s="19"/>
    </row>
    <row r="3242" spans="1:3" x14ac:dyDescent="0.25">
      <c r="A3242" s="16" t="s">
        <v>7746</v>
      </c>
      <c r="B3242" s="10" t="s">
        <v>7747</v>
      </c>
      <c r="C3242" s="19"/>
    </row>
    <row r="3243" spans="1:3" x14ac:dyDescent="0.25">
      <c r="A3243" s="16" t="s">
        <v>7748</v>
      </c>
      <c r="B3243" s="10" t="s">
        <v>7749</v>
      </c>
      <c r="C3243" s="19"/>
    </row>
    <row r="3244" spans="1:3" x14ac:dyDescent="0.25">
      <c r="A3244" s="16" t="s">
        <v>7750</v>
      </c>
      <c r="B3244" s="10" t="s">
        <v>7751</v>
      </c>
      <c r="C3244" s="19"/>
    </row>
    <row r="3245" spans="1:3" x14ac:dyDescent="0.25">
      <c r="A3245" s="16" t="s">
        <v>7752</v>
      </c>
      <c r="B3245" s="10" t="s">
        <v>7753</v>
      </c>
      <c r="C3245" s="19"/>
    </row>
    <row r="3246" spans="1:3" x14ac:dyDescent="0.25">
      <c r="A3246" s="16" t="s">
        <v>7754</v>
      </c>
      <c r="B3246" s="10" t="s">
        <v>7755</v>
      </c>
      <c r="C3246" s="19"/>
    </row>
    <row r="3247" spans="1:3" x14ac:dyDescent="0.25">
      <c r="A3247" s="16" t="s">
        <v>7756</v>
      </c>
      <c r="B3247" s="10" t="s">
        <v>7757</v>
      </c>
      <c r="C3247" s="19"/>
    </row>
    <row r="3248" spans="1:3" x14ac:dyDescent="0.25">
      <c r="A3248" s="16" t="s">
        <v>7758</v>
      </c>
      <c r="B3248" s="10" t="s">
        <v>7759</v>
      </c>
      <c r="C3248" s="19"/>
    </row>
    <row r="3249" spans="1:3" x14ac:dyDescent="0.25">
      <c r="A3249" s="16" t="s">
        <v>7760</v>
      </c>
      <c r="B3249" s="10" t="s">
        <v>7761</v>
      </c>
      <c r="C3249" s="19"/>
    </row>
    <row r="3250" spans="1:3" x14ac:dyDescent="0.25">
      <c r="A3250" s="16" t="s">
        <v>7762</v>
      </c>
      <c r="B3250" s="10" t="s">
        <v>7763</v>
      </c>
      <c r="C3250" s="19"/>
    </row>
    <row r="3251" spans="1:3" x14ac:dyDescent="0.25">
      <c r="A3251" s="16" t="s">
        <v>7764</v>
      </c>
      <c r="B3251" s="10" t="s">
        <v>7765</v>
      </c>
      <c r="C3251" s="19"/>
    </row>
    <row r="3252" spans="1:3" x14ac:dyDescent="0.25">
      <c r="A3252" s="16" t="s">
        <v>7766</v>
      </c>
      <c r="B3252" s="10" t="s">
        <v>7767</v>
      </c>
      <c r="C3252" s="19"/>
    </row>
    <row r="3253" spans="1:3" x14ac:dyDescent="0.25">
      <c r="A3253" s="16" t="s">
        <v>7768</v>
      </c>
      <c r="B3253" s="10" t="s">
        <v>7769</v>
      </c>
      <c r="C3253" s="19"/>
    </row>
    <row r="3254" spans="1:3" x14ac:dyDescent="0.25">
      <c r="A3254" s="16" t="s">
        <v>7770</v>
      </c>
      <c r="B3254" s="10" t="s">
        <v>7771</v>
      </c>
      <c r="C3254" s="19"/>
    </row>
    <row r="3255" spans="1:3" x14ac:dyDescent="0.25">
      <c r="A3255" s="16" t="s">
        <v>7772</v>
      </c>
      <c r="B3255" s="10" t="s">
        <v>7773</v>
      </c>
      <c r="C3255" s="19"/>
    </row>
    <row r="3256" spans="1:3" x14ac:dyDescent="0.25">
      <c r="A3256" s="16" t="s">
        <v>7774</v>
      </c>
      <c r="B3256" s="10" t="s">
        <v>7775</v>
      </c>
      <c r="C3256" s="19"/>
    </row>
    <row r="3257" spans="1:3" x14ac:dyDescent="0.25">
      <c r="A3257" s="16" t="s">
        <v>7776</v>
      </c>
      <c r="B3257" s="10" t="s">
        <v>7777</v>
      </c>
      <c r="C3257" s="19"/>
    </row>
    <row r="3258" spans="1:3" x14ac:dyDescent="0.25">
      <c r="A3258" s="16" t="s">
        <v>7778</v>
      </c>
      <c r="B3258" s="10" t="s">
        <v>7779</v>
      </c>
      <c r="C3258" s="19"/>
    </row>
    <row r="3259" spans="1:3" x14ac:dyDescent="0.25">
      <c r="A3259" s="16" t="s">
        <v>7780</v>
      </c>
      <c r="B3259" s="10" t="s">
        <v>7781</v>
      </c>
      <c r="C3259" s="19"/>
    </row>
    <row r="3260" spans="1:3" x14ac:dyDescent="0.25">
      <c r="A3260" s="16" t="s">
        <v>7782</v>
      </c>
      <c r="B3260" s="10" t="s">
        <v>7783</v>
      </c>
      <c r="C3260" s="19"/>
    </row>
    <row r="3261" spans="1:3" x14ac:dyDescent="0.25">
      <c r="A3261" s="16" t="s">
        <v>7784</v>
      </c>
      <c r="B3261" s="10" t="s">
        <v>7785</v>
      </c>
      <c r="C3261" s="19"/>
    </row>
    <row r="3262" spans="1:3" x14ac:dyDescent="0.25">
      <c r="A3262" s="16" t="s">
        <v>7786</v>
      </c>
      <c r="B3262" s="10" t="s">
        <v>7787</v>
      </c>
      <c r="C3262" s="19"/>
    </row>
    <row r="3263" spans="1:3" x14ac:dyDescent="0.25">
      <c r="A3263" s="16" t="s">
        <v>7788</v>
      </c>
      <c r="B3263" s="10" t="s">
        <v>7789</v>
      </c>
      <c r="C3263" s="19"/>
    </row>
    <row r="3264" spans="1:3" x14ac:dyDescent="0.25">
      <c r="A3264" s="16" t="s">
        <v>7790</v>
      </c>
      <c r="B3264" s="10" t="s">
        <v>7791</v>
      </c>
      <c r="C3264" s="19"/>
    </row>
    <row r="3265" spans="1:3" x14ac:dyDescent="0.25">
      <c r="A3265" s="16" t="s">
        <v>7792</v>
      </c>
      <c r="B3265" s="10" t="s">
        <v>7793</v>
      </c>
      <c r="C3265" s="19"/>
    </row>
    <row r="3266" spans="1:3" x14ac:dyDescent="0.25">
      <c r="A3266" s="16" t="s">
        <v>7794</v>
      </c>
      <c r="B3266" s="10" t="s">
        <v>7795</v>
      </c>
      <c r="C3266" s="19"/>
    </row>
    <row r="3267" spans="1:3" x14ac:dyDescent="0.25">
      <c r="A3267" s="16" t="s">
        <v>7796</v>
      </c>
      <c r="B3267" s="10" t="s">
        <v>7797</v>
      </c>
      <c r="C3267" s="19"/>
    </row>
    <row r="3268" spans="1:3" x14ac:dyDescent="0.25">
      <c r="A3268" s="16" t="s">
        <v>7798</v>
      </c>
      <c r="B3268" s="10" t="s">
        <v>7799</v>
      </c>
      <c r="C3268" s="19"/>
    </row>
    <row r="3269" spans="1:3" x14ac:dyDescent="0.25">
      <c r="A3269" s="16" t="s">
        <v>7800</v>
      </c>
      <c r="B3269" s="10" t="s">
        <v>7801</v>
      </c>
      <c r="C3269" s="19"/>
    </row>
    <row r="3270" spans="1:3" x14ac:dyDescent="0.25">
      <c r="A3270" s="16" t="s">
        <v>7802</v>
      </c>
      <c r="B3270" s="10" t="s">
        <v>7803</v>
      </c>
      <c r="C3270" s="19"/>
    </row>
    <row r="3271" spans="1:3" x14ac:dyDescent="0.25">
      <c r="A3271" s="16" t="s">
        <v>7804</v>
      </c>
      <c r="B3271" s="10" t="s">
        <v>7805</v>
      </c>
      <c r="C3271" s="19"/>
    </row>
    <row r="3272" spans="1:3" x14ac:dyDescent="0.25">
      <c r="A3272" s="16" t="s">
        <v>7806</v>
      </c>
      <c r="B3272" s="10" t="s">
        <v>7807</v>
      </c>
      <c r="C3272" s="19"/>
    </row>
    <row r="3273" spans="1:3" x14ac:dyDescent="0.25">
      <c r="A3273" s="16" t="s">
        <v>7808</v>
      </c>
      <c r="B3273" s="10" t="s">
        <v>7809</v>
      </c>
      <c r="C3273" s="19"/>
    </row>
    <row r="3274" spans="1:3" x14ac:dyDescent="0.25">
      <c r="A3274" s="16" t="s">
        <v>7810</v>
      </c>
      <c r="B3274" s="10" t="s">
        <v>7811</v>
      </c>
      <c r="C3274" s="19"/>
    </row>
    <row r="3275" spans="1:3" x14ac:dyDescent="0.25">
      <c r="A3275" s="16" t="s">
        <v>7812</v>
      </c>
      <c r="B3275" s="10" t="s">
        <v>7813</v>
      </c>
      <c r="C3275" s="19"/>
    </row>
    <row r="3276" spans="1:3" x14ac:dyDescent="0.25">
      <c r="A3276" s="16" t="s">
        <v>7814</v>
      </c>
      <c r="B3276" s="10" t="s">
        <v>7815</v>
      </c>
      <c r="C3276" s="19"/>
    </row>
    <row r="3277" spans="1:3" x14ac:dyDescent="0.25">
      <c r="A3277" s="16" t="s">
        <v>7816</v>
      </c>
      <c r="B3277" s="10" t="s">
        <v>7817</v>
      </c>
      <c r="C3277" s="19"/>
    </row>
    <row r="3278" spans="1:3" x14ac:dyDescent="0.25">
      <c r="A3278" s="16" t="s">
        <v>7818</v>
      </c>
      <c r="B3278" s="10" t="s">
        <v>7819</v>
      </c>
      <c r="C3278" s="19"/>
    </row>
    <row r="3279" spans="1:3" x14ac:dyDescent="0.25">
      <c r="A3279" s="16" t="s">
        <v>7820</v>
      </c>
      <c r="B3279" s="10" t="s">
        <v>7821</v>
      </c>
      <c r="C3279" s="19"/>
    </row>
    <row r="3280" spans="1:3" x14ac:dyDescent="0.25">
      <c r="A3280" s="16" t="s">
        <v>7822</v>
      </c>
      <c r="B3280" s="10" t="s">
        <v>7823</v>
      </c>
      <c r="C3280" s="19"/>
    </row>
    <row r="3281" spans="1:3" x14ac:dyDescent="0.25">
      <c r="A3281" s="16" t="s">
        <v>7824</v>
      </c>
      <c r="B3281" s="10" t="s">
        <v>7825</v>
      </c>
      <c r="C3281" s="19"/>
    </row>
    <row r="3282" spans="1:3" x14ac:dyDescent="0.25">
      <c r="A3282" s="16" t="s">
        <v>7826</v>
      </c>
      <c r="B3282" s="10" t="s">
        <v>7827</v>
      </c>
      <c r="C3282" s="19"/>
    </row>
    <row r="3283" spans="1:3" x14ac:dyDescent="0.25">
      <c r="A3283" s="16" t="s">
        <v>7828</v>
      </c>
      <c r="B3283" s="10" t="s">
        <v>7829</v>
      </c>
      <c r="C3283" s="19"/>
    </row>
    <row r="3284" spans="1:3" x14ac:dyDescent="0.25">
      <c r="A3284" s="16" t="s">
        <v>7830</v>
      </c>
      <c r="B3284" s="10" t="s">
        <v>7831</v>
      </c>
      <c r="C3284" s="19"/>
    </row>
    <row r="3285" spans="1:3" x14ac:dyDescent="0.25">
      <c r="A3285" s="16" t="s">
        <v>7832</v>
      </c>
      <c r="B3285" s="10" t="s">
        <v>7833</v>
      </c>
      <c r="C3285" s="19"/>
    </row>
    <row r="3286" spans="1:3" x14ac:dyDescent="0.25">
      <c r="A3286" s="16" t="s">
        <v>7834</v>
      </c>
      <c r="B3286" s="10" t="s">
        <v>7835</v>
      </c>
      <c r="C3286" s="19"/>
    </row>
    <row r="3287" spans="1:3" x14ac:dyDescent="0.25">
      <c r="A3287" s="16" t="s">
        <v>7836</v>
      </c>
      <c r="B3287" s="10" t="s">
        <v>7837</v>
      </c>
      <c r="C3287" s="19"/>
    </row>
    <row r="3288" spans="1:3" x14ac:dyDescent="0.25">
      <c r="A3288" s="16" t="s">
        <v>7838</v>
      </c>
      <c r="B3288" s="10" t="s">
        <v>7839</v>
      </c>
      <c r="C3288" s="19"/>
    </row>
    <row r="3289" spans="1:3" x14ac:dyDescent="0.25">
      <c r="A3289" s="16" t="s">
        <v>7840</v>
      </c>
      <c r="B3289" s="10" t="s">
        <v>7841</v>
      </c>
      <c r="C3289" s="19"/>
    </row>
    <row r="3290" spans="1:3" x14ac:dyDescent="0.25">
      <c r="A3290" s="16" t="s">
        <v>7842</v>
      </c>
      <c r="B3290" s="10" t="s">
        <v>7843</v>
      </c>
      <c r="C3290" s="19"/>
    </row>
    <row r="3291" spans="1:3" x14ac:dyDescent="0.25">
      <c r="A3291" s="16" t="s">
        <v>7844</v>
      </c>
      <c r="B3291" s="10" t="s">
        <v>7845</v>
      </c>
      <c r="C3291" s="19"/>
    </row>
    <row r="3292" spans="1:3" x14ac:dyDescent="0.25">
      <c r="A3292" s="16" t="s">
        <v>7846</v>
      </c>
      <c r="B3292" s="10" t="s">
        <v>7847</v>
      </c>
      <c r="C3292" s="19"/>
    </row>
    <row r="3293" spans="1:3" x14ac:dyDescent="0.25">
      <c r="A3293" s="16" t="s">
        <v>7848</v>
      </c>
      <c r="B3293" s="10" t="s">
        <v>7849</v>
      </c>
      <c r="C3293" s="19"/>
    </row>
    <row r="3294" spans="1:3" x14ac:dyDescent="0.25">
      <c r="A3294" s="16" t="s">
        <v>7850</v>
      </c>
      <c r="B3294" s="10" t="s">
        <v>7851</v>
      </c>
      <c r="C3294" s="19"/>
    </row>
    <row r="3295" spans="1:3" x14ac:dyDescent="0.25">
      <c r="A3295" s="16" t="s">
        <v>7852</v>
      </c>
      <c r="B3295" s="10" t="s">
        <v>7853</v>
      </c>
      <c r="C3295" s="19"/>
    </row>
    <row r="3296" spans="1:3" x14ac:dyDescent="0.25">
      <c r="A3296" s="16" t="s">
        <v>7854</v>
      </c>
      <c r="B3296" s="10" t="s">
        <v>7855</v>
      </c>
      <c r="C3296" s="19"/>
    </row>
    <row r="3297" spans="1:3" x14ac:dyDescent="0.25">
      <c r="A3297" s="16" t="s">
        <v>7856</v>
      </c>
      <c r="B3297" s="10" t="s">
        <v>7857</v>
      </c>
      <c r="C3297" s="19"/>
    </row>
    <row r="3298" spans="1:3" x14ac:dyDescent="0.25">
      <c r="A3298" s="16" t="s">
        <v>7858</v>
      </c>
      <c r="B3298" s="10" t="s">
        <v>7859</v>
      </c>
      <c r="C3298" s="19"/>
    </row>
    <row r="3299" spans="1:3" x14ac:dyDescent="0.25">
      <c r="A3299" s="16" t="s">
        <v>7860</v>
      </c>
      <c r="B3299" s="10" t="s">
        <v>7861</v>
      </c>
      <c r="C3299" s="19"/>
    </row>
    <row r="3300" spans="1:3" x14ac:dyDescent="0.25">
      <c r="A3300" s="16" t="s">
        <v>7862</v>
      </c>
      <c r="B3300" s="10" t="s">
        <v>7863</v>
      </c>
      <c r="C3300" s="19"/>
    </row>
    <row r="3301" spans="1:3" x14ac:dyDescent="0.25">
      <c r="A3301" s="16" t="s">
        <v>7864</v>
      </c>
      <c r="B3301" s="10" t="s">
        <v>7865</v>
      </c>
      <c r="C3301" s="19"/>
    </row>
    <row r="3302" spans="1:3" x14ac:dyDescent="0.25">
      <c r="A3302" s="16" t="s">
        <v>7866</v>
      </c>
      <c r="B3302" s="10" t="s">
        <v>7867</v>
      </c>
      <c r="C3302" s="19"/>
    </row>
    <row r="3303" spans="1:3" x14ac:dyDescent="0.25">
      <c r="A3303" s="16" t="s">
        <v>7868</v>
      </c>
      <c r="B3303" s="10" t="s">
        <v>7869</v>
      </c>
      <c r="C3303" s="19"/>
    </row>
    <row r="3304" spans="1:3" x14ac:dyDescent="0.25">
      <c r="A3304" s="16" t="s">
        <v>7870</v>
      </c>
      <c r="B3304" s="10" t="s">
        <v>7871</v>
      </c>
      <c r="C3304" s="19"/>
    </row>
    <row r="3305" spans="1:3" x14ac:dyDescent="0.25">
      <c r="A3305" s="16" t="s">
        <v>7872</v>
      </c>
      <c r="B3305" s="10" t="s">
        <v>7873</v>
      </c>
      <c r="C3305" s="19"/>
    </row>
    <row r="3306" spans="1:3" x14ac:dyDescent="0.25">
      <c r="A3306" s="16" t="s">
        <v>7874</v>
      </c>
      <c r="B3306" s="10" t="s">
        <v>7875</v>
      </c>
      <c r="C3306" s="19"/>
    </row>
    <row r="3307" spans="1:3" x14ac:dyDescent="0.25">
      <c r="A3307" s="16" t="s">
        <v>7876</v>
      </c>
      <c r="B3307" s="10" t="s">
        <v>7877</v>
      </c>
      <c r="C3307" s="19"/>
    </row>
    <row r="3308" spans="1:3" x14ac:dyDescent="0.25">
      <c r="A3308" s="16" t="s">
        <v>7878</v>
      </c>
      <c r="B3308" s="10" t="s">
        <v>7879</v>
      </c>
      <c r="C3308" s="19"/>
    </row>
    <row r="3309" spans="1:3" x14ac:dyDescent="0.25">
      <c r="A3309" s="16" t="s">
        <v>7880</v>
      </c>
      <c r="B3309" s="10" t="s">
        <v>7881</v>
      </c>
      <c r="C3309" s="19"/>
    </row>
    <row r="3310" spans="1:3" x14ac:dyDescent="0.25">
      <c r="A3310" s="16" t="s">
        <v>7882</v>
      </c>
      <c r="B3310" s="10" t="s">
        <v>7883</v>
      </c>
      <c r="C3310" s="19"/>
    </row>
    <row r="3311" spans="1:3" x14ac:dyDescent="0.25">
      <c r="A3311" s="16" t="s">
        <v>7884</v>
      </c>
      <c r="B3311" s="10" t="s">
        <v>7885</v>
      </c>
      <c r="C3311" s="19"/>
    </row>
    <row r="3312" spans="1:3" x14ac:dyDescent="0.25">
      <c r="A3312" s="16" t="s">
        <v>7886</v>
      </c>
      <c r="B3312" s="10" t="s">
        <v>7887</v>
      </c>
      <c r="C3312" s="19"/>
    </row>
    <row r="3313" spans="1:3" x14ac:dyDescent="0.25">
      <c r="A3313" s="16" t="s">
        <v>7888</v>
      </c>
      <c r="B3313" s="10" t="s">
        <v>7889</v>
      </c>
      <c r="C3313" s="19"/>
    </row>
    <row r="3314" spans="1:3" x14ac:dyDescent="0.25">
      <c r="A3314" s="16" t="s">
        <v>7890</v>
      </c>
      <c r="B3314" s="10" t="s">
        <v>7891</v>
      </c>
      <c r="C3314" s="19"/>
    </row>
    <row r="3315" spans="1:3" x14ac:dyDescent="0.25">
      <c r="A3315" s="16" t="s">
        <v>7892</v>
      </c>
      <c r="B3315" s="10" t="s">
        <v>7893</v>
      </c>
      <c r="C3315" s="19"/>
    </row>
    <row r="3316" spans="1:3" x14ac:dyDescent="0.25">
      <c r="A3316" s="16" t="s">
        <v>7894</v>
      </c>
      <c r="B3316" s="10" t="s">
        <v>7895</v>
      </c>
      <c r="C3316" s="19"/>
    </row>
    <row r="3317" spans="1:3" x14ac:dyDescent="0.25">
      <c r="A3317" s="16" t="s">
        <v>7896</v>
      </c>
      <c r="B3317" s="10" t="s">
        <v>7897</v>
      </c>
      <c r="C3317" s="19"/>
    </row>
    <row r="3318" spans="1:3" x14ac:dyDescent="0.25">
      <c r="A3318" s="16" t="s">
        <v>7898</v>
      </c>
      <c r="B3318" s="10" t="s">
        <v>7899</v>
      </c>
      <c r="C3318" s="19"/>
    </row>
    <row r="3319" spans="1:3" x14ac:dyDescent="0.25">
      <c r="A3319" s="16" t="s">
        <v>7900</v>
      </c>
      <c r="B3319" s="10" t="s">
        <v>7901</v>
      </c>
      <c r="C3319" s="19"/>
    </row>
    <row r="3320" spans="1:3" x14ac:dyDescent="0.25">
      <c r="A3320" s="16" t="s">
        <v>7902</v>
      </c>
      <c r="B3320" s="10" t="s">
        <v>7903</v>
      </c>
      <c r="C3320" s="19"/>
    </row>
    <row r="3321" spans="1:3" x14ac:dyDescent="0.25">
      <c r="A3321" s="16" t="s">
        <v>7904</v>
      </c>
      <c r="B3321" s="10" t="s">
        <v>7905</v>
      </c>
      <c r="C3321" s="19"/>
    </row>
    <row r="3322" spans="1:3" x14ac:dyDescent="0.25">
      <c r="A3322" s="16" t="s">
        <v>7906</v>
      </c>
      <c r="B3322" s="10" t="s">
        <v>7907</v>
      </c>
      <c r="C3322" s="19"/>
    </row>
    <row r="3323" spans="1:3" x14ac:dyDescent="0.25">
      <c r="A3323" s="16" t="s">
        <v>7908</v>
      </c>
      <c r="B3323" s="10" t="s">
        <v>7909</v>
      </c>
      <c r="C3323" s="19"/>
    </row>
    <row r="3324" spans="1:3" x14ac:dyDescent="0.25">
      <c r="A3324" s="16" t="s">
        <v>7910</v>
      </c>
      <c r="B3324" s="10" t="s">
        <v>7911</v>
      </c>
      <c r="C3324" s="19"/>
    </row>
    <row r="3325" spans="1:3" x14ac:dyDescent="0.25">
      <c r="A3325" s="16" t="s">
        <v>7912</v>
      </c>
      <c r="B3325" s="10" t="s">
        <v>7913</v>
      </c>
      <c r="C3325" s="19"/>
    </row>
    <row r="3326" spans="1:3" x14ac:dyDescent="0.25">
      <c r="A3326" s="16" t="s">
        <v>7914</v>
      </c>
      <c r="B3326" s="10" t="s">
        <v>7915</v>
      </c>
      <c r="C3326" s="19"/>
    </row>
    <row r="3327" spans="1:3" x14ac:dyDescent="0.25">
      <c r="A3327" s="16" t="s">
        <v>7916</v>
      </c>
      <c r="B3327" s="10" t="s">
        <v>7917</v>
      </c>
      <c r="C3327" s="19"/>
    </row>
    <row r="3328" spans="1:3" x14ac:dyDescent="0.25">
      <c r="A3328" s="16" t="s">
        <v>7918</v>
      </c>
      <c r="B3328" s="10" t="s">
        <v>7919</v>
      </c>
      <c r="C3328" s="19"/>
    </row>
    <row r="3329" spans="1:3" x14ac:dyDescent="0.25">
      <c r="A3329" s="16" t="s">
        <v>7920</v>
      </c>
      <c r="B3329" s="10" t="s">
        <v>7921</v>
      </c>
      <c r="C3329" s="19"/>
    </row>
    <row r="3330" spans="1:3" x14ac:dyDescent="0.25">
      <c r="A3330" s="16" t="s">
        <v>7922</v>
      </c>
      <c r="B3330" s="10" t="s">
        <v>7923</v>
      </c>
      <c r="C3330" s="19"/>
    </row>
    <row r="3331" spans="1:3" x14ac:dyDescent="0.25">
      <c r="A3331" s="16" t="s">
        <v>7924</v>
      </c>
      <c r="B3331" s="10" t="s">
        <v>7925</v>
      </c>
      <c r="C3331" s="19"/>
    </row>
    <row r="3332" spans="1:3" x14ac:dyDescent="0.25">
      <c r="A3332" s="16" t="s">
        <v>7926</v>
      </c>
      <c r="B3332" s="10" t="s">
        <v>7927</v>
      </c>
      <c r="C3332" s="19"/>
    </row>
    <row r="3333" spans="1:3" x14ac:dyDescent="0.25">
      <c r="A3333" s="16" t="s">
        <v>7928</v>
      </c>
      <c r="B3333" s="10" t="s">
        <v>7929</v>
      </c>
      <c r="C3333" s="19"/>
    </row>
    <row r="3334" spans="1:3" x14ac:dyDescent="0.25">
      <c r="A3334" s="16" t="s">
        <v>7930</v>
      </c>
      <c r="B3334" s="10" t="s">
        <v>7931</v>
      </c>
      <c r="C3334" s="19"/>
    </row>
    <row r="3335" spans="1:3" x14ac:dyDescent="0.25">
      <c r="A3335" s="16" t="s">
        <v>7932</v>
      </c>
      <c r="B3335" s="10" t="s">
        <v>7933</v>
      </c>
      <c r="C3335" s="19"/>
    </row>
    <row r="3336" spans="1:3" x14ac:dyDescent="0.25">
      <c r="A3336" s="16" t="s">
        <v>7934</v>
      </c>
      <c r="B3336" s="10" t="s">
        <v>7935</v>
      </c>
      <c r="C3336" s="19"/>
    </row>
    <row r="3337" spans="1:3" x14ac:dyDescent="0.25">
      <c r="A3337" s="16" t="s">
        <v>7936</v>
      </c>
      <c r="B3337" s="10" t="s">
        <v>7937</v>
      </c>
      <c r="C3337" s="19"/>
    </row>
    <row r="3338" spans="1:3" x14ac:dyDescent="0.25">
      <c r="A3338" s="16" t="s">
        <v>7938</v>
      </c>
      <c r="B3338" s="10" t="s">
        <v>7939</v>
      </c>
      <c r="C3338" s="19"/>
    </row>
    <row r="3339" spans="1:3" x14ac:dyDescent="0.25">
      <c r="A3339" s="16" t="s">
        <v>7940</v>
      </c>
      <c r="B3339" s="10" t="s">
        <v>7941</v>
      </c>
      <c r="C3339" s="19"/>
    </row>
    <row r="3340" spans="1:3" x14ac:dyDescent="0.25">
      <c r="A3340" s="16" t="s">
        <v>7942</v>
      </c>
      <c r="B3340" s="10" t="s">
        <v>7943</v>
      </c>
      <c r="C3340" s="19"/>
    </row>
    <row r="3341" spans="1:3" x14ac:dyDescent="0.25">
      <c r="A3341" s="16" t="s">
        <v>7944</v>
      </c>
      <c r="B3341" s="10" t="s">
        <v>7945</v>
      </c>
      <c r="C3341" s="19"/>
    </row>
    <row r="3342" spans="1:3" x14ac:dyDescent="0.25">
      <c r="A3342" s="16" t="s">
        <v>7946</v>
      </c>
      <c r="B3342" s="10" t="s">
        <v>7947</v>
      </c>
      <c r="C3342" s="19"/>
    </row>
    <row r="3343" spans="1:3" x14ac:dyDescent="0.25">
      <c r="A3343" s="16" t="s">
        <v>7948</v>
      </c>
      <c r="B3343" s="10" t="s">
        <v>7949</v>
      </c>
      <c r="C3343" s="19"/>
    </row>
    <row r="3344" spans="1:3" x14ac:dyDescent="0.25">
      <c r="A3344" s="16" t="s">
        <v>7950</v>
      </c>
      <c r="B3344" s="10" t="s">
        <v>7951</v>
      </c>
      <c r="C3344" s="19"/>
    </row>
    <row r="3345" spans="1:3" x14ac:dyDescent="0.25">
      <c r="A3345" s="16" t="s">
        <v>7952</v>
      </c>
      <c r="B3345" s="10" t="s">
        <v>7953</v>
      </c>
      <c r="C3345" s="19"/>
    </row>
    <row r="3346" spans="1:3" x14ac:dyDescent="0.25">
      <c r="A3346" s="16" t="s">
        <v>7954</v>
      </c>
      <c r="B3346" s="10" t="s">
        <v>7955</v>
      </c>
      <c r="C3346" s="19"/>
    </row>
    <row r="3347" spans="1:3" x14ac:dyDescent="0.25">
      <c r="A3347" s="16" t="s">
        <v>7956</v>
      </c>
      <c r="B3347" s="10" t="s">
        <v>7957</v>
      </c>
      <c r="C3347" s="19"/>
    </row>
    <row r="3348" spans="1:3" x14ac:dyDescent="0.25">
      <c r="A3348" s="16" t="s">
        <v>7958</v>
      </c>
      <c r="B3348" s="10" t="s">
        <v>7959</v>
      </c>
      <c r="C3348" s="19"/>
    </row>
    <row r="3349" spans="1:3" x14ac:dyDescent="0.25">
      <c r="A3349" s="16" t="s">
        <v>7960</v>
      </c>
      <c r="B3349" s="10" t="s">
        <v>7961</v>
      </c>
      <c r="C3349" s="19"/>
    </row>
    <row r="3350" spans="1:3" x14ac:dyDescent="0.25">
      <c r="A3350" s="16" t="s">
        <v>7962</v>
      </c>
      <c r="B3350" s="10" t="s">
        <v>7963</v>
      </c>
      <c r="C3350" s="19"/>
    </row>
    <row r="3351" spans="1:3" x14ac:dyDescent="0.25">
      <c r="A3351" s="16" t="s">
        <v>7964</v>
      </c>
      <c r="B3351" s="10" t="s">
        <v>7965</v>
      </c>
      <c r="C3351" s="19"/>
    </row>
    <row r="3352" spans="1:3" x14ac:dyDescent="0.25">
      <c r="A3352" s="16" t="s">
        <v>7966</v>
      </c>
      <c r="B3352" s="10" t="s">
        <v>7967</v>
      </c>
      <c r="C3352" s="19"/>
    </row>
    <row r="3353" spans="1:3" x14ac:dyDescent="0.25">
      <c r="A3353" s="16" t="s">
        <v>7968</v>
      </c>
      <c r="B3353" s="10" t="s">
        <v>7969</v>
      </c>
      <c r="C3353" s="19"/>
    </row>
    <row r="3354" spans="1:3" x14ac:dyDescent="0.25">
      <c r="A3354" s="16" t="s">
        <v>7970</v>
      </c>
      <c r="B3354" s="10" t="s">
        <v>7971</v>
      </c>
      <c r="C3354" s="19"/>
    </row>
    <row r="3355" spans="1:3" x14ac:dyDescent="0.25">
      <c r="A3355" s="16" t="s">
        <v>7972</v>
      </c>
      <c r="B3355" s="10" t="s">
        <v>7973</v>
      </c>
      <c r="C3355" s="19"/>
    </row>
    <row r="3356" spans="1:3" x14ac:dyDescent="0.25">
      <c r="A3356" s="16" t="s">
        <v>7974</v>
      </c>
      <c r="B3356" s="10" t="s">
        <v>7975</v>
      </c>
      <c r="C3356" s="19"/>
    </row>
    <row r="3357" spans="1:3" x14ac:dyDescent="0.25">
      <c r="A3357" s="16" t="s">
        <v>7976</v>
      </c>
      <c r="B3357" s="10" t="s">
        <v>7977</v>
      </c>
      <c r="C3357" s="19"/>
    </row>
    <row r="3358" spans="1:3" x14ac:dyDescent="0.25">
      <c r="A3358" s="16" t="s">
        <v>7978</v>
      </c>
      <c r="B3358" s="10" t="s">
        <v>7979</v>
      </c>
      <c r="C3358" s="19"/>
    </row>
    <row r="3359" spans="1:3" x14ac:dyDescent="0.25">
      <c r="A3359" s="16" t="s">
        <v>7980</v>
      </c>
      <c r="B3359" s="10" t="s">
        <v>7981</v>
      </c>
      <c r="C3359" s="19"/>
    </row>
    <row r="3360" spans="1:3" x14ac:dyDescent="0.25">
      <c r="A3360" s="16" t="s">
        <v>7982</v>
      </c>
      <c r="B3360" s="10" t="s">
        <v>7983</v>
      </c>
      <c r="C3360" s="19"/>
    </row>
    <row r="3361" spans="1:3" x14ac:dyDescent="0.25">
      <c r="A3361" s="16" t="s">
        <v>7984</v>
      </c>
      <c r="B3361" s="10" t="s">
        <v>7985</v>
      </c>
      <c r="C3361" s="19"/>
    </row>
    <row r="3362" spans="1:3" x14ac:dyDescent="0.25">
      <c r="A3362" s="16" t="s">
        <v>7986</v>
      </c>
      <c r="B3362" s="10" t="s">
        <v>7987</v>
      </c>
      <c r="C3362" s="19"/>
    </row>
    <row r="3363" spans="1:3" x14ac:dyDescent="0.25">
      <c r="A3363" s="16" t="s">
        <v>7988</v>
      </c>
      <c r="B3363" s="10" t="s">
        <v>7989</v>
      </c>
      <c r="C3363" s="19"/>
    </row>
    <row r="3364" spans="1:3" x14ac:dyDescent="0.25">
      <c r="A3364" s="16" t="s">
        <v>7990</v>
      </c>
      <c r="B3364" s="10" t="s">
        <v>7991</v>
      </c>
      <c r="C3364" s="19"/>
    </row>
    <row r="3365" spans="1:3" x14ac:dyDescent="0.25">
      <c r="A3365" s="16" t="s">
        <v>7992</v>
      </c>
      <c r="B3365" s="10" t="s">
        <v>7993</v>
      </c>
      <c r="C3365" s="19"/>
    </row>
    <row r="3366" spans="1:3" x14ac:dyDescent="0.25">
      <c r="A3366" s="16" t="s">
        <v>7994</v>
      </c>
      <c r="B3366" s="10" t="s">
        <v>7995</v>
      </c>
      <c r="C3366" s="19"/>
    </row>
    <row r="3367" spans="1:3" x14ac:dyDescent="0.25">
      <c r="A3367" s="16" t="s">
        <v>7996</v>
      </c>
      <c r="B3367" s="10" t="s">
        <v>7997</v>
      </c>
      <c r="C3367" s="19"/>
    </row>
    <row r="3368" spans="1:3" x14ac:dyDescent="0.25">
      <c r="A3368" s="16" t="s">
        <v>7998</v>
      </c>
      <c r="B3368" s="10" t="s">
        <v>7999</v>
      </c>
      <c r="C3368" s="19"/>
    </row>
    <row r="3369" spans="1:3" x14ac:dyDescent="0.25">
      <c r="A3369" s="16" t="s">
        <v>8000</v>
      </c>
      <c r="B3369" s="10" t="s">
        <v>8001</v>
      </c>
      <c r="C3369" s="19"/>
    </row>
    <row r="3370" spans="1:3" x14ac:dyDescent="0.25">
      <c r="A3370" s="16" t="s">
        <v>8002</v>
      </c>
      <c r="B3370" s="10" t="s">
        <v>8003</v>
      </c>
      <c r="C3370" s="19"/>
    </row>
    <row r="3371" spans="1:3" x14ac:dyDescent="0.25">
      <c r="A3371" s="16" t="s">
        <v>8004</v>
      </c>
      <c r="B3371" s="10" t="s">
        <v>8005</v>
      </c>
      <c r="C3371" s="19"/>
    </row>
    <row r="3372" spans="1:3" x14ac:dyDescent="0.25">
      <c r="A3372" s="16" t="s">
        <v>8006</v>
      </c>
      <c r="B3372" s="10" t="s">
        <v>8007</v>
      </c>
      <c r="C3372" s="19"/>
    </row>
    <row r="3373" spans="1:3" x14ac:dyDescent="0.25">
      <c r="A3373" s="16" t="s">
        <v>8008</v>
      </c>
      <c r="B3373" s="10" t="s">
        <v>8009</v>
      </c>
      <c r="C3373" s="19"/>
    </row>
    <row r="3374" spans="1:3" x14ac:dyDescent="0.25">
      <c r="A3374" s="16" t="s">
        <v>8010</v>
      </c>
      <c r="B3374" s="10" t="s">
        <v>8011</v>
      </c>
      <c r="C3374" s="19"/>
    </row>
    <row r="3375" spans="1:3" x14ac:dyDescent="0.25">
      <c r="A3375" s="16" t="s">
        <v>8012</v>
      </c>
      <c r="B3375" s="10" t="s">
        <v>8013</v>
      </c>
      <c r="C3375" s="19"/>
    </row>
    <row r="3376" spans="1:3" x14ac:dyDescent="0.25">
      <c r="A3376" s="16" t="s">
        <v>8014</v>
      </c>
      <c r="B3376" s="10" t="s">
        <v>8015</v>
      </c>
      <c r="C3376" s="19"/>
    </row>
    <row r="3377" spans="1:3" x14ac:dyDescent="0.25">
      <c r="A3377" s="16" t="s">
        <v>8016</v>
      </c>
      <c r="B3377" s="10" t="s">
        <v>8017</v>
      </c>
      <c r="C3377" s="19"/>
    </row>
    <row r="3378" spans="1:3" x14ac:dyDescent="0.25">
      <c r="A3378" s="16" t="s">
        <v>8018</v>
      </c>
      <c r="B3378" s="10" t="s">
        <v>8019</v>
      </c>
      <c r="C3378" s="19"/>
    </row>
    <row r="3379" spans="1:3" x14ac:dyDescent="0.25">
      <c r="A3379" s="16" t="s">
        <v>8020</v>
      </c>
      <c r="B3379" s="10" t="s">
        <v>8021</v>
      </c>
      <c r="C3379" s="19"/>
    </row>
    <row r="3380" spans="1:3" x14ac:dyDescent="0.25">
      <c r="A3380" s="16" t="s">
        <v>8022</v>
      </c>
      <c r="B3380" s="10" t="s">
        <v>8023</v>
      </c>
      <c r="C3380" s="19"/>
    </row>
    <row r="3381" spans="1:3" x14ac:dyDescent="0.25">
      <c r="A3381" s="16" t="s">
        <v>8024</v>
      </c>
      <c r="B3381" s="10" t="s">
        <v>8025</v>
      </c>
      <c r="C3381" s="19"/>
    </row>
    <row r="3382" spans="1:3" x14ac:dyDescent="0.25">
      <c r="A3382" s="16" t="s">
        <v>8026</v>
      </c>
      <c r="B3382" s="10" t="s">
        <v>8027</v>
      </c>
      <c r="C3382" s="19"/>
    </row>
    <row r="3383" spans="1:3" x14ac:dyDescent="0.25">
      <c r="A3383" s="16" t="s">
        <v>8028</v>
      </c>
      <c r="B3383" s="10" t="s">
        <v>8029</v>
      </c>
      <c r="C3383" s="19"/>
    </row>
    <row r="3384" spans="1:3" x14ac:dyDescent="0.25">
      <c r="A3384" s="16" t="s">
        <v>8030</v>
      </c>
      <c r="B3384" s="10" t="s">
        <v>8031</v>
      </c>
      <c r="C3384" s="19"/>
    </row>
    <row r="3385" spans="1:3" x14ac:dyDescent="0.25">
      <c r="A3385" s="16" t="s">
        <v>8032</v>
      </c>
      <c r="B3385" s="10" t="s">
        <v>8033</v>
      </c>
      <c r="C3385" s="19"/>
    </row>
    <row r="3386" spans="1:3" x14ac:dyDescent="0.25">
      <c r="A3386" s="16" t="s">
        <v>8034</v>
      </c>
      <c r="B3386" s="10" t="s">
        <v>8035</v>
      </c>
      <c r="C3386" s="19"/>
    </row>
    <row r="3387" spans="1:3" x14ac:dyDescent="0.25">
      <c r="A3387" s="16" t="s">
        <v>8036</v>
      </c>
      <c r="B3387" s="10" t="s">
        <v>8037</v>
      </c>
      <c r="C3387" s="19"/>
    </row>
    <row r="3388" spans="1:3" x14ac:dyDescent="0.25">
      <c r="A3388" s="16" t="s">
        <v>8038</v>
      </c>
      <c r="B3388" s="10" t="s">
        <v>8039</v>
      </c>
      <c r="C3388" s="19"/>
    </row>
    <row r="3389" spans="1:3" x14ac:dyDescent="0.25">
      <c r="A3389" s="16" t="s">
        <v>8040</v>
      </c>
      <c r="B3389" s="10" t="s">
        <v>8041</v>
      </c>
      <c r="C3389" s="19"/>
    </row>
    <row r="3390" spans="1:3" x14ac:dyDescent="0.25">
      <c r="A3390" s="16" t="s">
        <v>8042</v>
      </c>
      <c r="B3390" s="10" t="s">
        <v>8043</v>
      </c>
      <c r="C3390" s="19"/>
    </row>
    <row r="3391" spans="1:3" x14ac:dyDescent="0.25">
      <c r="A3391" s="16" t="s">
        <v>8044</v>
      </c>
      <c r="B3391" s="10" t="s">
        <v>8045</v>
      </c>
      <c r="C3391" s="19"/>
    </row>
    <row r="3392" spans="1:3" x14ac:dyDescent="0.25">
      <c r="A3392" s="16" t="s">
        <v>8046</v>
      </c>
      <c r="B3392" s="10" t="s">
        <v>8047</v>
      </c>
      <c r="C3392" s="19"/>
    </row>
    <row r="3393" spans="1:3" x14ac:dyDescent="0.25">
      <c r="A3393" s="16" t="s">
        <v>8048</v>
      </c>
      <c r="B3393" s="10" t="s">
        <v>8049</v>
      </c>
      <c r="C3393" s="19"/>
    </row>
    <row r="3394" spans="1:3" x14ac:dyDescent="0.25">
      <c r="A3394" s="16" t="s">
        <v>8050</v>
      </c>
      <c r="B3394" s="10" t="s">
        <v>8051</v>
      </c>
      <c r="C3394" s="19"/>
    </row>
    <row r="3395" spans="1:3" x14ac:dyDescent="0.25">
      <c r="A3395" s="16" t="s">
        <v>8052</v>
      </c>
      <c r="B3395" s="10" t="s">
        <v>8053</v>
      </c>
      <c r="C3395" s="19"/>
    </row>
    <row r="3396" spans="1:3" x14ac:dyDescent="0.25">
      <c r="A3396" s="16" t="s">
        <v>8054</v>
      </c>
      <c r="B3396" s="10" t="s">
        <v>8055</v>
      </c>
      <c r="C3396" s="19"/>
    </row>
    <row r="3397" spans="1:3" x14ac:dyDescent="0.25">
      <c r="A3397" s="16" t="s">
        <v>8056</v>
      </c>
      <c r="B3397" s="10" t="s">
        <v>8057</v>
      </c>
      <c r="C3397" s="19"/>
    </row>
    <row r="3398" spans="1:3" x14ac:dyDescent="0.25">
      <c r="A3398" s="16" t="s">
        <v>8058</v>
      </c>
      <c r="B3398" s="10" t="s">
        <v>8059</v>
      </c>
      <c r="C3398" s="19"/>
    </row>
    <row r="3399" spans="1:3" x14ac:dyDescent="0.25">
      <c r="A3399" s="16" t="s">
        <v>8060</v>
      </c>
      <c r="B3399" s="10" t="s">
        <v>8061</v>
      </c>
      <c r="C3399" s="19"/>
    </row>
    <row r="3400" spans="1:3" x14ac:dyDescent="0.25">
      <c r="A3400" s="16" t="s">
        <v>8062</v>
      </c>
      <c r="B3400" s="10" t="s">
        <v>8063</v>
      </c>
      <c r="C3400" s="19"/>
    </row>
    <row r="3401" spans="1:3" x14ac:dyDescent="0.25">
      <c r="A3401" s="16" t="s">
        <v>8064</v>
      </c>
      <c r="B3401" s="10" t="s">
        <v>8065</v>
      </c>
      <c r="C3401" s="19"/>
    </row>
    <row r="3402" spans="1:3" x14ac:dyDescent="0.25">
      <c r="A3402" s="16" t="s">
        <v>8066</v>
      </c>
      <c r="B3402" s="10" t="s">
        <v>8067</v>
      </c>
      <c r="C3402" s="19"/>
    </row>
    <row r="3403" spans="1:3" x14ac:dyDescent="0.25">
      <c r="A3403" s="16" t="s">
        <v>8068</v>
      </c>
      <c r="B3403" s="10" t="s">
        <v>8069</v>
      </c>
      <c r="C3403" s="19"/>
    </row>
    <row r="3404" spans="1:3" x14ac:dyDescent="0.25">
      <c r="A3404" s="16" t="s">
        <v>8070</v>
      </c>
      <c r="B3404" s="10" t="s">
        <v>8071</v>
      </c>
      <c r="C3404" s="19"/>
    </row>
    <row r="3405" spans="1:3" x14ac:dyDescent="0.25">
      <c r="A3405" s="16" t="s">
        <v>8072</v>
      </c>
      <c r="B3405" s="10" t="s">
        <v>8073</v>
      </c>
      <c r="C3405" s="19"/>
    </row>
    <row r="3406" spans="1:3" x14ac:dyDescent="0.25">
      <c r="A3406" s="16" t="s">
        <v>8074</v>
      </c>
      <c r="B3406" s="10" t="s">
        <v>8075</v>
      </c>
      <c r="C3406" s="19"/>
    </row>
    <row r="3407" spans="1:3" x14ac:dyDescent="0.25">
      <c r="A3407" s="16" t="s">
        <v>8076</v>
      </c>
      <c r="B3407" s="10" t="s">
        <v>8077</v>
      </c>
      <c r="C3407" s="19"/>
    </row>
    <row r="3408" spans="1:3" x14ac:dyDescent="0.25">
      <c r="A3408" s="16" t="s">
        <v>8078</v>
      </c>
      <c r="B3408" s="10" t="s">
        <v>8079</v>
      </c>
      <c r="C3408" s="19"/>
    </row>
    <row r="3409" spans="1:3" x14ac:dyDescent="0.25">
      <c r="A3409" s="16" t="s">
        <v>8080</v>
      </c>
      <c r="B3409" s="10" t="s">
        <v>8081</v>
      </c>
      <c r="C3409" s="19"/>
    </row>
    <row r="3410" spans="1:3" x14ac:dyDescent="0.25">
      <c r="A3410" s="16" t="s">
        <v>8082</v>
      </c>
      <c r="B3410" s="10" t="s">
        <v>8083</v>
      </c>
      <c r="C3410" s="19"/>
    </row>
    <row r="3411" spans="1:3" x14ac:dyDescent="0.25">
      <c r="A3411" s="16" t="s">
        <v>8084</v>
      </c>
      <c r="B3411" s="10" t="s">
        <v>8085</v>
      </c>
      <c r="C3411" s="19"/>
    </row>
    <row r="3412" spans="1:3" x14ac:dyDescent="0.25">
      <c r="A3412" s="16" t="s">
        <v>8086</v>
      </c>
      <c r="B3412" s="10" t="s">
        <v>8087</v>
      </c>
      <c r="C3412" s="19"/>
    </row>
    <row r="3413" spans="1:3" x14ac:dyDescent="0.25">
      <c r="A3413" s="16" t="s">
        <v>8088</v>
      </c>
      <c r="B3413" s="10" t="s">
        <v>8089</v>
      </c>
      <c r="C3413" s="19"/>
    </row>
    <row r="3414" spans="1:3" x14ac:dyDescent="0.25">
      <c r="A3414" s="16" t="s">
        <v>8090</v>
      </c>
      <c r="B3414" s="10" t="s">
        <v>8091</v>
      </c>
      <c r="C3414" s="19"/>
    </row>
    <row r="3415" spans="1:3" x14ac:dyDescent="0.25">
      <c r="A3415" s="16" t="s">
        <v>8092</v>
      </c>
      <c r="B3415" s="10" t="s">
        <v>8093</v>
      </c>
      <c r="C3415" s="19"/>
    </row>
    <row r="3416" spans="1:3" x14ac:dyDescent="0.25">
      <c r="A3416" s="16" t="s">
        <v>8094</v>
      </c>
      <c r="B3416" s="10" t="s">
        <v>8095</v>
      </c>
      <c r="C3416" s="19"/>
    </row>
    <row r="3417" spans="1:3" x14ac:dyDescent="0.25">
      <c r="A3417" s="16" t="s">
        <v>8096</v>
      </c>
      <c r="B3417" s="10" t="s">
        <v>8097</v>
      </c>
      <c r="C3417" s="19"/>
    </row>
    <row r="3418" spans="1:3" x14ac:dyDescent="0.25">
      <c r="A3418" s="16" t="s">
        <v>8098</v>
      </c>
      <c r="B3418" s="10" t="s">
        <v>8099</v>
      </c>
      <c r="C3418" s="19"/>
    </row>
    <row r="3419" spans="1:3" x14ac:dyDescent="0.25">
      <c r="A3419" s="16" t="s">
        <v>8100</v>
      </c>
      <c r="B3419" s="10" t="s">
        <v>8101</v>
      </c>
      <c r="C3419" s="19"/>
    </row>
    <row r="3420" spans="1:3" x14ac:dyDescent="0.25">
      <c r="A3420" s="16" t="s">
        <v>8102</v>
      </c>
      <c r="B3420" s="10" t="s">
        <v>8103</v>
      </c>
      <c r="C3420" s="19"/>
    </row>
    <row r="3421" spans="1:3" x14ac:dyDescent="0.25">
      <c r="A3421" s="16" t="s">
        <v>8104</v>
      </c>
      <c r="B3421" s="10" t="s">
        <v>8105</v>
      </c>
      <c r="C3421" s="19"/>
    </row>
    <row r="3422" spans="1:3" x14ac:dyDescent="0.25">
      <c r="A3422" s="16" t="s">
        <v>8106</v>
      </c>
      <c r="B3422" s="10" t="s">
        <v>8107</v>
      </c>
      <c r="C3422" s="19"/>
    </row>
    <row r="3423" spans="1:3" x14ac:dyDescent="0.25">
      <c r="A3423" s="16" t="s">
        <v>8108</v>
      </c>
      <c r="B3423" s="10" t="s">
        <v>8109</v>
      </c>
      <c r="C3423" s="19"/>
    </row>
    <row r="3424" spans="1:3" x14ac:dyDescent="0.25">
      <c r="A3424" s="16" t="s">
        <v>8110</v>
      </c>
      <c r="B3424" s="10" t="s">
        <v>8111</v>
      </c>
      <c r="C3424" s="19"/>
    </row>
    <row r="3425" spans="1:3" x14ac:dyDescent="0.25">
      <c r="A3425" s="16" t="s">
        <v>8112</v>
      </c>
      <c r="B3425" s="10" t="s">
        <v>8113</v>
      </c>
      <c r="C3425" s="19"/>
    </row>
    <row r="3426" spans="1:3" x14ac:dyDescent="0.25">
      <c r="A3426" s="16" t="s">
        <v>8114</v>
      </c>
      <c r="B3426" s="10" t="s">
        <v>8115</v>
      </c>
      <c r="C3426" s="19"/>
    </row>
    <row r="3427" spans="1:3" x14ac:dyDescent="0.25">
      <c r="A3427" s="16" t="s">
        <v>8116</v>
      </c>
      <c r="B3427" s="10" t="s">
        <v>8117</v>
      </c>
      <c r="C3427" s="19"/>
    </row>
    <row r="3428" spans="1:3" x14ac:dyDescent="0.25">
      <c r="A3428" s="16" t="s">
        <v>8118</v>
      </c>
      <c r="B3428" s="10" t="s">
        <v>8119</v>
      </c>
      <c r="C3428" s="19"/>
    </row>
    <row r="3429" spans="1:3" x14ac:dyDescent="0.25">
      <c r="A3429" s="16" t="s">
        <v>8120</v>
      </c>
      <c r="B3429" s="10" t="s">
        <v>8121</v>
      </c>
      <c r="C3429" s="19"/>
    </row>
    <row r="3430" spans="1:3" x14ac:dyDescent="0.25">
      <c r="A3430" s="16" t="s">
        <v>8122</v>
      </c>
      <c r="B3430" s="10" t="s">
        <v>8123</v>
      </c>
      <c r="C3430" s="19"/>
    </row>
    <row r="3431" spans="1:3" x14ac:dyDescent="0.25">
      <c r="A3431" s="16" t="s">
        <v>8124</v>
      </c>
      <c r="B3431" s="10" t="s">
        <v>8125</v>
      </c>
      <c r="C3431" s="19"/>
    </row>
    <row r="3432" spans="1:3" x14ac:dyDescent="0.25">
      <c r="A3432" s="16" t="s">
        <v>8126</v>
      </c>
      <c r="B3432" s="10" t="s">
        <v>8127</v>
      </c>
      <c r="C3432" s="19"/>
    </row>
    <row r="3433" spans="1:3" x14ac:dyDescent="0.25">
      <c r="A3433" s="16" t="s">
        <v>8128</v>
      </c>
      <c r="B3433" s="10" t="s">
        <v>8129</v>
      </c>
      <c r="C3433" s="19"/>
    </row>
    <row r="3434" spans="1:3" x14ac:dyDescent="0.25">
      <c r="A3434" s="16" t="s">
        <v>8130</v>
      </c>
      <c r="B3434" s="10" t="s">
        <v>8131</v>
      </c>
      <c r="C3434" s="19"/>
    </row>
    <row r="3435" spans="1:3" x14ac:dyDescent="0.25">
      <c r="A3435" s="16" t="s">
        <v>8132</v>
      </c>
      <c r="B3435" s="10" t="s">
        <v>8133</v>
      </c>
      <c r="C3435" s="19"/>
    </row>
    <row r="3436" spans="1:3" x14ac:dyDescent="0.25">
      <c r="A3436" s="16" t="s">
        <v>8134</v>
      </c>
      <c r="B3436" s="10" t="s">
        <v>8135</v>
      </c>
      <c r="C3436" s="19"/>
    </row>
    <row r="3437" spans="1:3" x14ac:dyDescent="0.25">
      <c r="A3437" s="16" t="s">
        <v>8136</v>
      </c>
      <c r="B3437" s="10" t="s">
        <v>8137</v>
      </c>
      <c r="C3437" s="19"/>
    </row>
    <row r="3438" spans="1:3" x14ac:dyDescent="0.25">
      <c r="A3438" s="16" t="s">
        <v>8138</v>
      </c>
      <c r="B3438" s="10" t="s">
        <v>8139</v>
      </c>
      <c r="C3438" s="19"/>
    </row>
    <row r="3439" spans="1:3" x14ac:dyDescent="0.25">
      <c r="A3439" s="16" t="s">
        <v>8140</v>
      </c>
      <c r="B3439" s="10" t="s">
        <v>8141</v>
      </c>
      <c r="C3439" s="19"/>
    </row>
    <row r="3440" spans="1:3" x14ac:dyDescent="0.25">
      <c r="A3440" s="16" t="s">
        <v>8142</v>
      </c>
      <c r="B3440" s="10" t="s">
        <v>8143</v>
      </c>
      <c r="C3440" s="19"/>
    </row>
    <row r="3441" spans="1:3" x14ac:dyDescent="0.25">
      <c r="A3441" s="16" t="s">
        <v>8144</v>
      </c>
      <c r="B3441" s="10" t="s">
        <v>8145</v>
      </c>
      <c r="C3441" s="19"/>
    </row>
    <row r="3442" spans="1:3" x14ac:dyDescent="0.25">
      <c r="A3442" s="16" t="s">
        <v>8146</v>
      </c>
      <c r="B3442" s="10" t="s">
        <v>8147</v>
      </c>
      <c r="C3442" s="19"/>
    </row>
    <row r="3443" spans="1:3" x14ac:dyDescent="0.25">
      <c r="A3443" s="16" t="s">
        <v>8148</v>
      </c>
      <c r="B3443" s="10" t="s">
        <v>8149</v>
      </c>
      <c r="C3443" s="19"/>
    </row>
    <row r="3444" spans="1:3" x14ac:dyDescent="0.25">
      <c r="A3444" s="16" t="s">
        <v>8150</v>
      </c>
      <c r="B3444" s="10" t="s">
        <v>8151</v>
      </c>
      <c r="C3444" s="19"/>
    </row>
    <row r="3445" spans="1:3" x14ac:dyDescent="0.25">
      <c r="A3445" s="16" t="s">
        <v>8152</v>
      </c>
      <c r="B3445" s="10" t="s">
        <v>8153</v>
      </c>
      <c r="C3445" s="19"/>
    </row>
    <row r="3446" spans="1:3" x14ac:dyDescent="0.25">
      <c r="A3446" s="16" t="s">
        <v>8154</v>
      </c>
      <c r="B3446" s="10" t="s">
        <v>8155</v>
      </c>
      <c r="C3446" s="19"/>
    </row>
    <row r="3447" spans="1:3" x14ac:dyDescent="0.25">
      <c r="A3447" s="16" t="s">
        <v>8156</v>
      </c>
      <c r="B3447" s="10" t="s">
        <v>8157</v>
      </c>
      <c r="C3447" s="19"/>
    </row>
    <row r="3448" spans="1:3" x14ac:dyDescent="0.25">
      <c r="A3448" s="16" t="s">
        <v>8158</v>
      </c>
      <c r="B3448" s="10" t="s">
        <v>8159</v>
      </c>
      <c r="C3448" s="19"/>
    </row>
    <row r="3449" spans="1:3" x14ac:dyDescent="0.25">
      <c r="A3449" s="16" t="s">
        <v>8160</v>
      </c>
      <c r="B3449" s="10" t="s">
        <v>8161</v>
      </c>
      <c r="C3449" s="19"/>
    </row>
    <row r="3450" spans="1:3" x14ac:dyDescent="0.25">
      <c r="A3450" s="16" t="s">
        <v>8162</v>
      </c>
      <c r="B3450" s="10" t="s">
        <v>8163</v>
      </c>
      <c r="C3450" s="19"/>
    </row>
    <row r="3451" spans="1:3" x14ac:dyDescent="0.25">
      <c r="A3451" s="16" t="s">
        <v>8164</v>
      </c>
      <c r="B3451" s="10" t="s">
        <v>8165</v>
      </c>
      <c r="C3451" s="19"/>
    </row>
    <row r="3452" spans="1:3" x14ac:dyDescent="0.25">
      <c r="A3452" s="16" t="s">
        <v>8166</v>
      </c>
      <c r="B3452" s="10" t="s">
        <v>8167</v>
      </c>
      <c r="C3452" s="19"/>
    </row>
    <row r="3453" spans="1:3" x14ac:dyDescent="0.25">
      <c r="A3453" s="16" t="s">
        <v>8168</v>
      </c>
      <c r="B3453" s="10" t="s">
        <v>8169</v>
      </c>
      <c r="C3453" s="19"/>
    </row>
    <row r="3454" spans="1:3" x14ac:dyDescent="0.25">
      <c r="A3454" s="16" t="s">
        <v>8170</v>
      </c>
      <c r="B3454" s="10" t="s">
        <v>8171</v>
      </c>
      <c r="C3454" s="19"/>
    </row>
    <row r="3455" spans="1:3" x14ac:dyDescent="0.25">
      <c r="A3455" s="16" t="s">
        <v>8172</v>
      </c>
      <c r="B3455" s="10" t="s">
        <v>8173</v>
      </c>
      <c r="C3455" s="19"/>
    </row>
    <row r="3456" spans="1:3" x14ac:dyDescent="0.25">
      <c r="A3456" s="16" t="s">
        <v>8174</v>
      </c>
      <c r="B3456" s="10" t="s">
        <v>8175</v>
      </c>
      <c r="C3456" s="19"/>
    </row>
    <row r="3457" spans="1:3" x14ac:dyDescent="0.25">
      <c r="A3457" s="16" t="s">
        <v>8176</v>
      </c>
      <c r="B3457" s="10" t="s">
        <v>8177</v>
      </c>
      <c r="C3457" s="19"/>
    </row>
    <row r="3458" spans="1:3" x14ac:dyDescent="0.25">
      <c r="A3458" s="16" t="s">
        <v>8178</v>
      </c>
      <c r="B3458" s="10" t="s">
        <v>8179</v>
      </c>
      <c r="C3458" s="19"/>
    </row>
    <row r="3459" spans="1:3" x14ac:dyDescent="0.25">
      <c r="A3459" s="16" t="s">
        <v>8180</v>
      </c>
      <c r="B3459" s="10" t="s">
        <v>8181</v>
      </c>
      <c r="C3459" s="19"/>
    </row>
    <row r="3460" spans="1:3" x14ac:dyDescent="0.25">
      <c r="A3460" s="16" t="s">
        <v>8182</v>
      </c>
      <c r="B3460" s="10" t="s">
        <v>8183</v>
      </c>
      <c r="C3460" s="19"/>
    </row>
    <row r="3461" spans="1:3" x14ac:dyDescent="0.25">
      <c r="A3461" s="16" t="s">
        <v>8184</v>
      </c>
      <c r="B3461" s="10" t="s">
        <v>8185</v>
      </c>
      <c r="C3461" s="19"/>
    </row>
    <row r="3462" spans="1:3" x14ac:dyDescent="0.25">
      <c r="A3462" s="16" t="s">
        <v>8186</v>
      </c>
      <c r="B3462" s="10" t="s">
        <v>8187</v>
      </c>
      <c r="C3462" s="19"/>
    </row>
    <row r="3463" spans="1:3" x14ac:dyDescent="0.25">
      <c r="A3463" s="16" t="s">
        <v>8188</v>
      </c>
      <c r="B3463" s="10" t="s">
        <v>8189</v>
      </c>
      <c r="C3463" s="19"/>
    </row>
    <row r="3464" spans="1:3" x14ac:dyDescent="0.25">
      <c r="A3464" s="16" t="s">
        <v>8190</v>
      </c>
      <c r="B3464" s="10" t="s">
        <v>8191</v>
      </c>
      <c r="C3464" s="19"/>
    </row>
    <row r="3465" spans="1:3" x14ac:dyDescent="0.25">
      <c r="A3465" s="16" t="s">
        <v>8192</v>
      </c>
      <c r="B3465" s="10" t="s">
        <v>8193</v>
      </c>
      <c r="C3465" s="19"/>
    </row>
    <row r="3466" spans="1:3" x14ac:dyDescent="0.25">
      <c r="A3466" s="16" t="s">
        <v>8194</v>
      </c>
      <c r="B3466" s="10" t="s">
        <v>8195</v>
      </c>
      <c r="C3466" s="19"/>
    </row>
    <row r="3467" spans="1:3" x14ac:dyDescent="0.25">
      <c r="A3467" s="16" t="s">
        <v>8196</v>
      </c>
      <c r="B3467" s="10" t="s">
        <v>8197</v>
      </c>
      <c r="C3467" s="19"/>
    </row>
    <row r="3468" spans="1:3" x14ac:dyDescent="0.25">
      <c r="A3468" s="16" t="s">
        <v>8198</v>
      </c>
      <c r="B3468" s="10" t="s">
        <v>8199</v>
      </c>
      <c r="C3468" s="19"/>
    </row>
    <row r="3469" spans="1:3" x14ac:dyDescent="0.25">
      <c r="A3469" s="16" t="s">
        <v>8200</v>
      </c>
      <c r="B3469" s="10" t="s">
        <v>8201</v>
      </c>
      <c r="C3469" s="19"/>
    </row>
    <row r="3470" spans="1:3" x14ac:dyDescent="0.25">
      <c r="A3470" s="16" t="s">
        <v>8202</v>
      </c>
      <c r="B3470" s="10" t="s">
        <v>8203</v>
      </c>
      <c r="C3470" s="19"/>
    </row>
    <row r="3471" spans="1:3" x14ac:dyDescent="0.25">
      <c r="A3471" s="16" t="s">
        <v>8204</v>
      </c>
      <c r="B3471" s="10" t="s">
        <v>8205</v>
      </c>
      <c r="C3471" s="19"/>
    </row>
    <row r="3472" spans="1:3" x14ac:dyDescent="0.25">
      <c r="A3472" s="16" t="s">
        <v>8206</v>
      </c>
      <c r="B3472" s="10" t="s">
        <v>8207</v>
      </c>
      <c r="C3472" s="19"/>
    </row>
    <row r="3473" spans="1:3" x14ac:dyDescent="0.25">
      <c r="A3473" s="16" t="s">
        <v>8208</v>
      </c>
      <c r="B3473" s="10" t="s">
        <v>8209</v>
      </c>
      <c r="C3473" s="19"/>
    </row>
    <row r="3474" spans="1:3" x14ac:dyDescent="0.25">
      <c r="A3474" s="16" t="s">
        <v>8210</v>
      </c>
      <c r="B3474" s="10" t="s">
        <v>8211</v>
      </c>
      <c r="C3474" s="19"/>
    </row>
    <row r="3475" spans="1:3" x14ac:dyDescent="0.25">
      <c r="A3475" s="16" t="s">
        <v>8212</v>
      </c>
      <c r="B3475" s="10" t="s">
        <v>8213</v>
      </c>
      <c r="C3475" s="19"/>
    </row>
    <row r="3476" spans="1:3" x14ac:dyDescent="0.25">
      <c r="A3476" s="16" t="s">
        <v>8214</v>
      </c>
      <c r="B3476" s="10" t="s">
        <v>8215</v>
      </c>
      <c r="C3476" s="19"/>
    </row>
    <row r="3477" spans="1:3" x14ac:dyDescent="0.25">
      <c r="A3477" s="16" t="s">
        <v>8216</v>
      </c>
      <c r="B3477" s="10" t="s">
        <v>8217</v>
      </c>
      <c r="C3477" s="19"/>
    </row>
    <row r="3478" spans="1:3" x14ac:dyDescent="0.25">
      <c r="A3478" s="16" t="s">
        <v>8218</v>
      </c>
      <c r="B3478" s="10" t="s">
        <v>8219</v>
      </c>
      <c r="C3478" s="19"/>
    </row>
    <row r="3479" spans="1:3" x14ac:dyDescent="0.25">
      <c r="A3479" s="16" t="s">
        <v>8220</v>
      </c>
      <c r="B3479" s="10" t="s">
        <v>8221</v>
      </c>
      <c r="C3479" s="19"/>
    </row>
    <row r="3480" spans="1:3" x14ac:dyDescent="0.25">
      <c r="A3480" s="16" t="s">
        <v>8222</v>
      </c>
      <c r="B3480" s="10" t="s">
        <v>8223</v>
      </c>
      <c r="C3480" s="19"/>
    </row>
    <row r="3481" spans="1:3" x14ac:dyDescent="0.25">
      <c r="A3481" s="16" t="s">
        <v>8224</v>
      </c>
      <c r="B3481" s="10" t="s">
        <v>8225</v>
      </c>
      <c r="C3481" s="19"/>
    </row>
    <row r="3482" spans="1:3" x14ac:dyDescent="0.25">
      <c r="A3482" s="16" t="s">
        <v>8226</v>
      </c>
      <c r="B3482" s="10" t="s">
        <v>8227</v>
      </c>
      <c r="C3482" s="19"/>
    </row>
    <row r="3483" spans="1:3" x14ac:dyDescent="0.25">
      <c r="A3483" s="16" t="s">
        <v>8228</v>
      </c>
      <c r="B3483" s="10" t="s">
        <v>8229</v>
      </c>
      <c r="C3483" s="19"/>
    </row>
    <row r="3484" spans="1:3" x14ac:dyDescent="0.25">
      <c r="A3484" s="16" t="s">
        <v>8230</v>
      </c>
      <c r="B3484" s="10" t="s">
        <v>8231</v>
      </c>
      <c r="C3484" s="19"/>
    </row>
    <row r="3485" spans="1:3" x14ac:dyDescent="0.25">
      <c r="A3485" s="16" t="s">
        <v>8232</v>
      </c>
      <c r="B3485" s="10" t="s">
        <v>8233</v>
      </c>
      <c r="C3485" s="19"/>
    </row>
    <row r="3486" spans="1:3" x14ac:dyDescent="0.25">
      <c r="A3486" s="16" t="s">
        <v>8234</v>
      </c>
      <c r="B3486" s="10" t="s">
        <v>8235</v>
      </c>
      <c r="C3486" s="19"/>
    </row>
    <row r="3487" spans="1:3" x14ac:dyDescent="0.25">
      <c r="A3487" s="16" t="s">
        <v>8236</v>
      </c>
      <c r="B3487" s="10" t="s">
        <v>8237</v>
      </c>
      <c r="C3487" s="19"/>
    </row>
    <row r="3488" spans="1:3" x14ac:dyDescent="0.25">
      <c r="A3488" s="16" t="s">
        <v>8238</v>
      </c>
      <c r="B3488" s="10" t="s">
        <v>8239</v>
      </c>
      <c r="C3488" s="19"/>
    </row>
    <row r="3489" spans="1:3" x14ac:dyDescent="0.25">
      <c r="A3489" s="16" t="s">
        <v>8240</v>
      </c>
      <c r="B3489" s="10" t="s">
        <v>8241</v>
      </c>
      <c r="C3489" s="19"/>
    </row>
    <row r="3490" spans="1:3" x14ac:dyDescent="0.25">
      <c r="A3490" s="16" t="s">
        <v>8242</v>
      </c>
      <c r="B3490" s="10" t="s">
        <v>8243</v>
      </c>
      <c r="C3490" s="19"/>
    </row>
    <row r="3491" spans="1:3" x14ac:dyDescent="0.25">
      <c r="A3491" s="16" t="s">
        <v>8244</v>
      </c>
      <c r="B3491" s="10" t="s">
        <v>8245</v>
      </c>
      <c r="C3491" s="19"/>
    </row>
    <row r="3492" spans="1:3" x14ac:dyDescent="0.25">
      <c r="A3492" s="16" t="s">
        <v>8246</v>
      </c>
      <c r="B3492" s="10" t="s">
        <v>8247</v>
      </c>
      <c r="C3492" s="19"/>
    </row>
    <row r="3493" spans="1:3" x14ac:dyDescent="0.25">
      <c r="A3493" s="16" t="s">
        <v>8248</v>
      </c>
      <c r="B3493" s="10" t="s">
        <v>8249</v>
      </c>
      <c r="C3493" s="19"/>
    </row>
    <row r="3494" spans="1:3" x14ac:dyDescent="0.25">
      <c r="A3494" s="16" t="s">
        <v>8250</v>
      </c>
      <c r="B3494" s="10" t="s">
        <v>8251</v>
      </c>
      <c r="C3494" s="19"/>
    </row>
    <row r="3495" spans="1:3" x14ac:dyDescent="0.25">
      <c r="A3495" s="16" t="s">
        <v>8252</v>
      </c>
      <c r="B3495" s="10" t="s">
        <v>8253</v>
      </c>
      <c r="C3495" s="19"/>
    </row>
    <row r="3496" spans="1:3" x14ac:dyDescent="0.25">
      <c r="A3496" s="16" t="s">
        <v>8254</v>
      </c>
      <c r="B3496" s="10" t="s">
        <v>8255</v>
      </c>
      <c r="C3496" s="19"/>
    </row>
    <row r="3497" spans="1:3" x14ac:dyDescent="0.25">
      <c r="A3497" s="16" t="s">
        <v>8256</v>
      </c>
      <c r="B3497" s="10" t="s">
        <v>8257</v>
      </c>
      <c r="C3497" s="19"/>
    </row>
    <row r="3498" spans="1:3" x14ac:dyDescent="0.25">
      <c r="A3498" s="16" t="s">
        <v>8258</v>
      </c>
      <c r="B3498" s="10" t="s">
        <v>8259</v>
      </c>
      <c r="C3498" s="19"/>
    </row>
    <row r="3499" spans="1:3" x14ac:dyDescent="0.25">
      <c r="A3499" s="16" t="s">
        <v>8260</v>
      </c>
      <c r="B3499" s="10" t="s">
        <v>8261</v>
      </c>
      <c r="C3499" s="19"/>
    </row>
    <row r="3500" spans="1:3" x14ac:dyDescent="0.25">
      <c r="A3500" s="16" t="s">
        <v>8262</v>
      </c>
      <c r="B3500" s="10" t="s">
        <v>8263</v>
      </c>
      <c r="C3500" s="19"/>
    </row>
    <row r="3501" spans="1:3" x14ac:dyDescent="0.25">
      <c r="A3501" s="16" t="s">
        <v>8264</v>
      </c>
      <c r="B3501" s="10" t="s">
        <v>8265</v>
      </c>
      <c r="C3501" s="19"/>
    </row>
    <row r="3502" spans="1:3" x14ac:dyDescent="0.25">
      <c r="A3502" s="16" t="s">
        <v>8266</v>
      </c>
      <c r="B3502" s="10" t="s">
        <v>8267</v>
      </c>
      <c r="C3502" s="19"/>
    </row>
    <row r="3503" spans="1:3" x14ac:dyDescent="0.25">
      <c r="A3503" s="16" t="s">
        <v>8268</v>
      </c>
      <c r="B3503" s="10" t="s">
        <v>8269</v>
      </c>
      <c r="C3503" s="19"/>
    </row>
    <row r="3504" spans="1:3" x14ac:dyDescent="0.25">
      <c r="A3504" s="16" t="s">
        <v>8270</v>
      </c>
      <c r="B3504" s="10" t="s">
        <v>8271</v>
      </c>
      <c r="C3504" s="19"/>
    </row>
    <row r="3505" spans="1:3" x14ac:dyDescent="0.25">
      <c r="A3505" s="16" t="s">
        <v>8272</v>
      </c>
      <c r="B3505" s="10" t="s">
        <v>8273</v>
      </c>
      <c r="C3505" s="19"/>
    </row>
    <row r="3506" spans="1:3" x14ac:dyDescent="0.25">
      <c r="A3506" s="16" t="s">
        <v>8274</v>
      </c>
      <c r="B3506" s="10" t="s">
        <v>8275</v>
      </c>
      <c r="C3506" s="19"/>
    </row>
    <row r="3507" spans="1:3" x14ac:dyDescent="0.25">
      <c r="A3507" s="16" t="s">
        <v>8276</v>
      </c>
      <c r="B3507" s="10" t="s">
        <v>8277</v>
      </c>
      <c r="C3507" s="19"/>
    </row>
    <row r="3508" spans="1:3" x14ac:dyDescent="0.25">
      <c r="A3508" s="16" t="s">
        <v>8278</v>
      </c>
      <c r="B3508" s="10" t="s">
        <v>8279</v>
      </c>
      <c r="C3508" s="19"/>
    </row>
    <row r="3509" spans="1:3" x14ac:dyDescent="0.25">
      <c r="A3509" s="16" t="s">
        <v>8280</v>
      </c>
      <c r="B3509" s="10" t="s">
        <v>8281</v>
      </c>
      <c r="C3509" s="19"/>
    </row>
    <row r="3510" spans="1:3" x14ac:dyDescent="0.25">
      <c r="A3510" s="16" t="s">
        <v>8282</v>
      </c>
      <c r="B3510" s="10" t="s">
        <v>8283</v>
      </c>
      <c r="C3510" s="19"/>
    </row>
    <row r="3511" spans="1:3" x14ac:dyDescent="0.25">
      <c r="A3511" s="16" t="s">
        <v>8284</v>
      </c>
      <c r="B3511" s="10" t="s">
        <v>8285</v>
      </c>
      <c r="C3511" s="19"/>
    </row>
    <row r="3512" spans="1:3" x14ac:dyDescent="0.25">
      <c r="A3512" s="16" t="s">
        <v>8286</v>
      </c>
      <c r="B3512" s="10" t="s">
        <v>8287</v>
      </c>
      <c r="C3512" s="19"/>
    </row>
    <row r="3513" spans="1:3" x14ac:dyDescent="0.25">
      <c r="A3513" s="16" t="s">
        <v>8288</v>
      </c>
      <c r="B3513" s="10" t="s">
        <v>8289</v>
      </c>
      <c r="C3513" s="19"/>
    </row>
    <row r="3514" spans="1:3" x14ac:dyDescent="0.25">
      <c r="A3514" s="16" t="s">
        <v>8290</v>
      </c>
      <c r="B3514" s="10" t="s">
        <v>8291</v>
      </c>
      <c r="C3514" s="19"/>
    </row>
    <row r="3515" spans="1:3" x14ac:dyDescent="0.25">
      <c r="A3515" s="16" t="s">
        <v>8292</v>
      </c>
      <c r="B3515" s="10" t="s">
        <v>8293</v>
      </c>
      <c r="C3515" s="19"/>
    </row>
    <row r="3516" spans="1:3" x14ac:dyDescent="0.25">
      <c r="A3516" s="16" t="s">
        <v>8294</v>
      </c>
      <c r="B3516" s="10" t="s">
        <v>8295</v>
      </c>
      <c r="C3516" s="19"/>
    </row>
    <row r="3517" spans="1:3" x14ac:dyDescent="0.25">
      <c r="A3517" s="16" t="s">
        <v>8296</v>
      </c>
      <c r="B3517" s="10" t="s">
        <v>8297</v>
      </c>
      <c r="C3517" s="19"/>
    </row>
    <row r="3518" spans="1:3" x14ac:dyDescent="0.25">
      <c r="A3518" s="16" t="s">
        <v>8298</v>
      </c>
      <c r="B3518" s="10" t="s">
        <v>8299</v>
      </c>
      <c r="C3518" s="19"/>
    </row>
    <row r="3519" spans="1:3" x14ac:dyDescent="0.25">
      <c r="A3519" s="16" t="s">
        <v>8300</v>
      </c>
      <c r="B3519" s="10" t="s">
        <v>8301</v>
      </c>
      <c r="C3519" s="19"/>
    </row>
    <row r="3520" spans="1:3" x14ac:dyDescent="0.25">
      <c r="A3520" s="16" t="s">
        <v>8302</v>
      </c>
      <c r="B3520" s="10" t="s">
        <v>8303</v>
      </c>
      <c r="C3520" s="19"/>
    </row>
    <row r="3521" spans="1:3" x14ac:dyDescent="0.25">
      <c r="A3521" s="16" t="s">
        <v>8304</v>
      </c>
      <c r="B3521" s="10" t="s">
        <v>8305</v>
      </c>
      <c r="C3521" s="19"/>
    </row>
    <row r="3522" spans="1:3" x14ac:dyDescent="0.25">
      <c r="A3522" s="16" t="s">
        <v>8306</v>
      </c>
      <c r="B3522" s="10" t="s">
        <v>8307</v>
      </c>
      <c r="C3522" s="19"/>
    </row>
    <row r="3523" spans="1:3" x14ac:dyDescent="0.25">
      <c r="A3523" s="16" t="s">
        <v>8308</v>
      </c>
      <c r="B3523" s="10" t="s">
        <v>8309</v>
      </c>
      <c r="C3523" s="19"/>
    </row>
    <row r="3524" spans="1:3" x14ac:dyDescent="0.25">
      <c r="A3524" s="16" t="s">
        <v>8310</v>
      </c>
      <c r="B3524" s="10" t="s">
        <v>8311</v>
      </c>
      <c r="C3524" s="19"/>
    </row>
    <row r="3525" spans="1:3" x14ac:dyDescent="0.25">
      <c r="A3525" s="16" t="s">
        <v>8312</v>
      </c>
      <c r="B3525" s="10" t="s">
        <v>8313</v>
      </c>
      <c r="C3525" s="19"/>
    </row>
    <row r="3526" spans="1:3" x14ac:dyDescent="0.25">
      <c r="A3526" s="16" t="s">
        <v>8314</v>
      </c>
      <c r="B3526" s="10" t="s">
        <v>8315</v>
      </c>
      <c r="C3526" s="19"/>
    </row>
    <row r="3527" spans="1:3" x14ac:dyDescent="0.25">
      <c r="A3527" s="16" t="s">
        <v>8316</v>
      </c>
      <c r="B3527" s="10" t="s">
        <v>8317</v>
      </c>
      <c r="C3527" s="19"/>
    </row>
    <row r="3528" spans="1:3" x14ac:dyDescent="0.25">
      <c r="A3528" s="16" t="s">
        <v>8318</v>
      </c>
      <c r="B3528" s="10" t="s">
        <v>8319</v>
      </c>
      <c r="C3528" s="19"/>
    </row>
    <row r="3529" spans="1:3" x14ac:dyDescent="0.25">
      <c r="A3529" s="16" t="s">
        <v>8320</v>
      </c>
      <c r="B3529" s="10" t="s">
        <v>8321</v>
      </c>
      <c r="C3529" s="19"/>
    </row>
    <row r="3530" spans="1:3" x14ac:dyDescent="0.25">
      <c r="A3530" s="16" t="s">
        <v>8322</v>
      </c>
      <c r="B3530" s="10" t="s">
        <v>8323</v>
      </c>
      <c r="C3530" s="19"/>
    </row>
    <row r="3531" spans="1:3" x14ac:dyDescent="0.25">
      <c r="A3531" s="16" t="s">
        <v>8324</v>
      </c>
      <c r="B3531" s="10" t="s">
        <v>8325</v>
      </c>
      <c r="C3531" s="19"/>
    </row>
    <row r="3532" spans="1:3" x14ac:dyDescent="0.25">
      <c r="A3532" s="16" t="s">
        <v>8326</v>
      </c>
      <c r="B3532" s="10" t="s">
        <v>8327</v>
      </c>
      <c r="C3532" s="19"/>
    </row>
    <row r="3533" spans="1:3" x14ac:dyDescent="0.25">
      <c r="A3533" s="16" t="s">
        <v>8328</v>
      </c>
      <c r="B3533" s="10" t="s">
        <v>8329</v>
      </c>
      <c r="C3533" s="19"/>
    </row>
    <row r="3534" spans="1:3" x14ac:dyDescent="0.25">
      <c r="A3534" s="16" t="s">
        <v>8330</v>
      </c>
      <c r="B3534" s="10" t="s">
        <v>8331</v>
      </c>
      <c r="C3534" s="19"/>
    </row>
    <row r="3535" spans="1:3" x14ac:dyDescent="0.25">
      <c r="A3535" s="16" t="s">
        <v>8332</v>
      </c>
      <c r="B3535" s="10" t="s">
        <v>8333</v>
      </c>
      <c r="C3535" s="19"/>
    </row>
    <row r="3536" spans="1:3" x14ac:dyDescent="0.25">
      <c r="A3536" s="16" t="s">
        <v>8334</v>
      </c>
      <c r="B3536" s="10" t="s">
        <v>8335</v>
      </c>
      <c r="C3536" s="19"/>
    </row>
    <row r="3537" spans="1:3" x14ac:dyDescent="0.25">
      <c r="A3537" s="16" t="s">
        <v>8336</v>
      </c>
      <c r="B3537" s="10" t="s">
        <v>8337</v>
      </c>
      <c r="C3537" s="19"/>
    </row>
    <row r="3538" spans="1:3" x14ac:dyDescent="0.25">
      <c r="A3538" s="16" t="s">
        <v>8338</v>
      </c>
      <c r="B3538" s="10" t="s">
        <v>8339</v>
      </c>
      <c r="C3538" s="19"/>
    </row>
    <row r="3539" spans="1:3" x14ac:dyDescent="0.25">
      <c r="A3539" s="16" t="s">
        <v>8340</v>
      </c>
      <c r="B3539" s="10" t="s">
        <v>8341</v>
      </c>
      <c r="C3539" s="19"/>
    </row>
    <row r="3540" spans="1:3" x14ac:dyDescent="0.25">
      <c r="A3540" s="16" t="s">
        <v>8342</v>
      </c>
      <c r="B3540" s="10" t="s">
        <v>8343</v>
      </c>
      <c r="C3540" s="19"/>
    </row>
    <row r="3541" spans="1:3" x14ac:dyDescent="0.25">
      <c r="A3541" s="16" t="s">
        <v>8344</v>
      </c>
      <c r="B3541" s="10" t="s">
        <v>8345</v>
      </c>
      <c r="C3541" s="19"/>
    </row>
    <row r="3542" spans="1:3" x14ac:dyDescent="0.25">
      <c r="A3542" s="16" t="s">
        <v>8346</v>
      </c>
      <c r="B3542" s="10" t="s">
        <v>8347</v>
      </c>
      <c r="C3542" s="19"/>
    </row>
    <row r="3543" spans="1:3" x14ac:dyDescent="0.25">
      <c r="A3543" s="16" t="s">
        <v>8348</v>
      </c>
      <c r="B3543" s="10" t="s">
        <v>8349</v>
      </c>
      <c r="C3543" s="19"/>
    </row>
    <row r="3544" spans="1:3" x14ac:dyDescent="0.25">
      <c r="A3544" s="16" t="s">
        <v>8350</v>
      </c>
      <c r="B3544" s="10" t="s">
        <v>8351</v>
      </c>
      <c r="C3544" s="19"/>
    </row>
    <row r="3545" spans="1:3" x14ac:dyDescent="0.25">
      <c r="A3545" s="16" t="s">
        <v>8352</v>
      </c>
      <c r="B3545" s="10" t="s">
        <v>8353</v>
      </c>
      <c r="C3545" s="19"/>
    </row>
    <row r="3546" spans="1:3" x14ac:dyDescent="0.25">
      <c r="A3546" s="16" t="s">
        <v>8354</v>
      </c>
      <c r="B3546" s="10" t="s">
        <v>8355</v>
      </c>
      <c r="C3546" s="19"/>
    </row>
    <row r="3547" spans="1:3" x14ac:dyDescent="0.25">
      <c r="A3547" s="16" t="s">
        <v>8356</v>
      </c>
      <c r="B3547" s="10" t="s">
        <v>8357</v>
      </c>
      <c r="C3547" s="19"/>
    </row>
    <row r="3548" spans="1:3" x14ac:dyDescent="0.25">
      <c r="A3548" s="16" t="s">
        <v>8358</v>
      </c>
      <c r="B3548" s="10" t="s">
        <v>8359</v>
      </c>
      <c r="C3548" s="19"/>
    </row>
    <row r="3549" spans="1:3" x14ac:dyDescent="0.25">
      <c r="A3549" s="16" t="s">
        <v>8360</v>
      </c>
      <c r="B3549" s="10" t="s">
        <v>8361</v>
      </c>
      <c r="C3549" s="19"/>
    </row>
    <row r="3550" spans="1:3" x14ac:dyDescent="0.25">
      <c r="A3550" s="16" t="s">
        <v>8362</v>
      </c>
      <c r="B3550" s="10" t="s">
        <v>8363</v>
      </c>
      <c r="C3550" s="19"/>
    </row>
    <row r="3551" spans="1:3" x14ac:dyDescent="0.25">
      <c r="A3551" s="16" t="s">
        <v>8364</v>
      </c>
      <c r="B3551" s="10" t="s">
        <v>8365</v>
      </c>
      <c r="C3551" s="19"/>
    </row>
    <row r="3552" spans="1:3" x14ac:dyDescent="0.25">
      <c r="A3552" s="16" t="s">
        <v>8366</v>
      </c>
      <c r="B3552" s="10" t="s">
        <v>8367</v>
      </c>
      <c r="C3552" s="19"/>
    </row>
    <row r="3553" spans="1:3" x14ac:dyDescent="0.25">
      <c r="A3553" s="16" t="s">
        <v>8368</v>
      </c>
      <c r="B3553" s="10" t="s">
        <v>8369</v>
      </c>
      <c r="C3553" s="19"/>
    </row>
    <row r="3554" spans="1:3" x14ac:dyDescent="0.25">
      <c r="A3554" s="16" t="s">
        <v>8370</v>
      </c>
      <c r="B3554" s="10" t="s">
        <v>8371</v>
      </c>
      <c r="C3554" s="19"/>
    </row>
    <row r="3555" spans="1:3" x14ac:dyDescent="0.25">
      <c r="A3555" s="16" t="s">
        <v>8372</v>
      </c>
      <c r="B3555" s="10" t="s">
        <v>8373</v>
      </c>
      <c r="C3555" s="19"/>
    </row>
    <row r="3556" spans="1:3" x14ac:dyDescent="0.25">
      <c r="A3556" s="16" t="s">
        <v>8374</v>
      </c>
      <c r="B3556" s="10" t="s">
        <v>8375</v>
      </c>
      <c r="C3556" s="19"/>
    </row>
    <row r="3557" spans="1:3" x14ac:dyDescent="0.25">
      <c r="A3557" s="16" t="s">
        <v>8376</v>
      </c>
      <c r="B3557" s="10" t="s">
        <v>8377</v>
      </c>
      <c r="C3557" s="19"/>
    </row>
    <row r="3558" spans="1:3" x14ac:dyDescent="0.25">
      <c r="A3558" s="16" t="s">
        <v>8378</v>
      </c>
      <c r="B3558" s="10" t="s">
        <v>8379</v>
      </c>
      <c r="C3558" s="19"/>
    </row>
    <row r="3559" spans="1:3" x14ac:dyDescent="0.25">
      <c r="A3559" s="16" t="s">
        <v>8380</v>
      </c>
      <c r="B3559" s="10" t="s">
        <v>8381</v>
      </c>
      <c r="C3559" s="19"/>
    </row>
    <row r="3560" spans="1:3" x14ac:dyDescent="0.25">
      <c r="A3560" s="16" t="s">
        <v>8382</v>
      </c>
      <c r="B3560" s="10" t="s">
        <v>8383</v>
      </c>
      <c r="C3560" s="19"/>
    </row>
    <row r="3561" spans="1:3" x14ac:dyDescent="0.25">
      <c r="A3561" s="16" t="s">
        <v>8384</v>
      </c>
      <c r="B3561" s="10" t="s">
        <v>8385</v>
      </c>
      <c r="C3561" s="19"/>
    </row>
    <row r="3562" spans="1:3" x14ac:dyDescent="0.25">
      <c r="A3562" s="16" t="s">
        <v>8386</v>
      </c>
      <c r="B3562" s="10" t="s">
        <v>8387</v>
      </c>
      <c r="C3562" s="19"/>
    </row>
    <row r="3563" spans="1:3" x14ac:dyDescent="0.25">
      <c r="A3563" s="16" t="s">
        <v>8388</v>
      </c>
      <c r="B3563" s="10" t="s">
        <v>8389</v>
      </c>
      <c r="C3563" s="19"/>
    </row>
    <row r="3564" spans="1:3" x14ac:dyDescent="0.25">
      <c r="A3564" s="16" t="s">
        <v>8390</v>
      </c>
      <c r="B3564" s="10" t="s">
        <v>8391</v>
      </c>
      <c r="C3564" s="19"/>
    </row>
    <row r="3565" spans="1:3" x14ac:dyDescent="0.25">
      <c r="A3565" s="16" t="s">
        <v>8392</v>
      </c>
      <c r="B3565" s="10" t="s">
        <v>8393</v>
      </c>
      <c r="C3565" s="19"/>
    </row>
    <row r="3566" spans="1:3" x14ac:dyDescent="0.25">
      <c r="A3566" s="16" t="s">
        <v>8394</v>
      </c>
      <c r="B3566" s="10" t="s">
        <v>8395</v>
      </c>
      <c r="C3566" s="19"/>
    </row>
    <row r="3567" spans="1:3" x14ac:dyDescent="0.25">
      <c r="A3567" s="16" t="s">
        <v>8396</v>
      </c>
      <c r="B3567" s="10" t="s">
        <v>8397</v>
      </c>
      <c r="C3567" s="19"/>
    </row>
    <row r="3568" spans="1:3" x14ac:dyDescent="0.25">
      <c r="A3568" s="16" t="s">
        <v>8398</v>
      </c>
      <c r="B3568" s="10" t="s">
        <v>8399</v>
      </c>
      <c r="C3568" s="19"/>
    </row>
    <row r="3569" spans="1:3" x14ac:dyDescent="0.25">
      <c r="A3569" s="16" t="s">
        <v>8400</v>
      </c>
      <c r="B3569" s="10" t="s">
        <v>8401</v>
      </c>
      <c r="C3569" s="19"/>
    </row>
    <row r="3570" spans="1:3" x14ac:dyDescent="0.25">
      <c r="A3570" s="16" t="s">
        <v>8402</v>
      </c>
      <c r="B3570" s="10" t="s">
        <v>8403</v>
      </c>
      <c r="C3570" s="19"/>
    </row>
    <row r="3571" spans="1:3" x14ac:dyDescent="0.25">
      <c r="A3571" s="16" t="s">
        <v>8404</v>
      </c>
      <c r="B3571" s="10" t="s">
        <v>8405</v>
      </c>
      <c r="C3571" s="19"/>
    </row>
    <row r="3572" spans="1:3" x14ac:dyDescent="0.25">
      <c r="A3572" s="16" t="s">
        <v>8406</v>
      </c>
      <c r="B3572" s="10" t="s">
        <v>8407</v>
      </c>
      <c r="C3572" s="19"/>
    </row>
    <row r="3573" spans="1:3" x14ac:dyDescent="0.25">
      <c r="A3573" s="16" t="s">
        <v>8408</v>
      </c>
      <c r="B3573" s="10" t="s">
        <v>8409</v>
      </c>
      <c r="C3573" s="19"/>
    </row>
    <row r="3574" spans="1:3" x14ac:dyDescent="0.25">
      <c r="A3574" s="16" t="s">
        <v>8410</v>
      </c>
      <c r="B3574" s="10" t="s">
        <v>8411</v>
      </c>
      <c r="C3574" s="19"/>
    </row>
    <row r="3575" spans="1:3" x14ac:dyDescent="0.25">
      <c r="A3575" s="16" t="s">
        <v>8412</v>
      </c>
      <c r="B3575" s="10" t="s">
        <v>8413</v>
      </c>
      <c r="C3575" s="19"/>
    </row>
    <row r="3576" spans="1:3" x14ac:dyDescent="0.25">
      <c r="A3576" s="16" t="s">
        <v>8414</v>
      </c>
      <c r="B3576" s="10" t="s">
        <v>8415</v>
      </c>
      <c r="C3576" s="19"/>
    </row>
    <row r="3577" spans="1:3" x14ac:dyDescent="0.25">
      <c r="A3577" s="16" t="s">
        <v>8416</v>
      </c>
      <c r="B3577" s="10" t="s">
        <v>8417</v>
      </c>
      <c r="C3577" s="19"/>
    </row>
    <row r="3578" spans="1:3" x14ac:dyDescent="0.25">
      <c r="A3578" s="16" t="s">
        <v>8418</v>
      </c>
      <c r="B3578" s="10" t="s">
        <v>8419</v>
      </c>
      <c r="C3578" s="19"/>
    </row>
    <row r="3579" spans="1:3" x14ac:dyDescent="0.25">
      <c r="A3579" s="16" t="s">
        <v>8420</v>
      </c>
      <c r="B3579" s="10" t="s">
        <v>8421</v>
      </c>
      <c r="C3579" s="19"/>
    </row>
    <row r="3580" spans="1:3" x14ac:dyDescent="0.25">
      <c r="A3580" s="16" t="s">
        <v>8422</v>
      </c>
      <c r="B3580" s="10" t="s">
        <v>8423</v>
      </c>
      <c r="C3580" s="19"/>
    </row>
    <row r="3581" spans="1:3" x14ac:dyDescent="0.25">
      <c r="A3581" s="16" t="s">
        <v>8424</v>
      </c>
      <c r="B3581" s="10" t="s">
        <v>8425</v>
      </c>
      <c r="C3581" s="19"/>
    </row>
    <row r="3582" spans="1:3" x14ac:dyDescent="0.25">
      <c r="A3582" s="16" t="s">
        <v>8426</v>
      </c>
      <c r="B3582" s="10" t="s">
        <v>8427</v>
      </c>
      <c r="C3582" s="19"/>
    </row>
    <row r="3583" spans="1:3" x14ac:dyDescent="0.25">
      <c r="A3583" s="16" t="s">
        <v>8428</v>
      </c>
      <c r="B3583" s="10" t="s">
        <v>8429</v>
      </c>
      <c r="C3583" s="19"/>
    </row>
    <row r="3584" spans="1:3" x14ac:dyDescent="0.25">
      <c r="A3584" s="16" t="s">
        <v>8430</v>
      </c>
      <c r="B3584" s="10" t="s">
        <v>8431</v>
      </c>
      <c r="C3584" s="19"/>
    </row>
    <row r="3585" spans="1:3" x14ac:dyDescent="0.25">
      <c r="A3585" s="16" t="s">
        <v>8432</v>
      </c>
      <c r="B3585" s="10" t="s">
        <v>8433</v>
      </c>
      <c r="C3585" s="19"/>
    </row>
    <row r="3586" spans="1:3" x14ac:dyDescent="0.25">
      <c r="A3586" s="16" t="s">
        <v>8434</v>
      </c>
      <c r="B3586" s="10" t="s">
        <v>8435</v>
      </c>
      <c r="C3586" s="19"/>
    </row>
    <row r="3587" spans="1:3" x14ac:dyDescent="0.25">
      <c r="A3587" s="16" t="s">
        <v>8436</v>
      </c>
      <c r="B3587" s="10" t="s">
        <v>8437</v>
      </c>
      <c r="C3587" s="19"/>
    </row>
    <row r="3588" spans="1:3" x14ac:dyDescent="0.25">
      <c r="A3588" s="16" t="s">
        <v>8438</v>
      </c>
      <c r="B3588" s="10" t="s">
        <v>8439</v>
      </c>
      <c r="C3588" s="19"/>
    </row>
    <row r="3589" spans="1:3" x14ac:dyDescent="0.25">
      <c r="A3589" s="16" t="s">
        <v>8440</v>
      </c>
      <c r="B3589" s="10" t="s">
        <v>8441</v>
      </c>
      <c r="C3589" s="19"/>
    </row>
    <row r="3590" spans="1:3" x14ac:dyDescent="0.25">
      <c r="A3590" s="16" t="s">
        <v>8442</v>
      </c>
      <c r="B3590" s="10" t="s">
        <v>8443</v>
      </c>
      <c r="C3590" s="19"/>
    </row>
    <row r="3591" spans="1:3" x14ac:dyDescent="0.25">
      <c r="A3591" s="16" t="s">
        <v>8444</v>
      </c>
      <c r="B3591" s="10" t="s">
        <v>8445</v>
      </c>
      <c r="C3591" s="19"/>
    </row>
    <row r="3592" spans="1:3" x14ac:dyDescent="0.25">
      <c r="A3592" s="16" t="s">
        <v>8446</v>
      </c>
      <c r="B3592" s="10" t="s">
        <v>8447</v>
      </c>
      <c r="C3592" s="19"/>
    </row>
    <row r="3593" spans="1:3" x14ac:dyDescent="0.25">
      <c r="A3593" s="16" t="s">
        <v>8448</v>
      </c>
      <c r="B3593" s="10" t="s">
        <v>8449</v>
      </c>
      <c r="C3593" s="19"/>
    </row>
    <row r="3594" spans="1:3" x14ac:dyDescent="0.25">
      <c r="A3594" s="16" t="s">
        <v>8450</v>
      </c>
      <c r="B3594" s="10" t="s">
        <v>8451</v>
      </c>
      <c r="C3594" s="19"/>
    </row>
    <row r="3595" spans="1:3" x14ac:dyDescent="0.25">
      <c r="A3595" s="16" t="s">
        <v>8452</v>
      </c>
      <c r="B3595" s="10" t="s">
        <v>8453</v>
      </c>
      <c r="C3595" s="19"/>
    </row>
    <row r="3596" spans="1:3" x14ac:dyDescent="0.25">
      <c r="A3596" s="16" t="s">
        <v>8454</v>
      </c>
      <c r="B3596" s="10" t="s">
        <v>8455</v>
      </c>
      <c r="C3596" s="19"/>
    </row>
    <row r="3597" spans="1:3" x14ac:dyDescent="0.25">
      <c r="A3597" s="16" t="s">
        <v>8456</v>
      </c>
      <c r="B3597" s="10" t="s">
        <v>8457</v>
      </c>
      <c r="C3597" s="19"/>
    </row>
    <row r="3598" spans="1:3" x14ac:dyDescent="0.25">
      <c r="A3598" s="16" t="s">
        <v>8458</v>
      </c>
      <c r="B3598" s="10" t="s">
        <v>8459</v>
      </c>
      <c r="C3598" s="19"/>
    </row>
    <row r="3599" spans="1:3" x14ac:dyDescent="0.25">
      <c r="A3599" s="16" t="s">
        <v>8460</v>
      </c>
      <c r="B3599" s="10" t="s">
        <v>8461</v>
      </c>
      <c r="C3599" s="19"/>
    </row>
    <row r="3600" spans="1:3" x14ac:dyDescent="0.25">
      <c r="A3600" s="16" t="s">
        <v>8462</v>
      </c>
      <c r="B3600" s="10" t="s">
        <v>8463</v>
      </c>
      <c r="C3600" s="19"/>
    </row>
    <row r="3601" spans="1:3" x14ac:dyDescent="0.25">
      <c r="A3601" s="16" t="s">
        <v>8464</v>
      </c>
      <c r="B3601" s="10" t="s">
        <v>8465</v>
      </c>
      <c r="C3601" s="19"/>
    </row>
    <row r="3602" spans="1:3" x14ac:dyDescent="0.25">
      <c r="A3602" s="16" t="s">
        <v>8466</v>
      </c>
      <c r="B3602" s="10" t="s">
        <v>8467</v>
      </c>
      <c r="C3602" s="19"/>
    </row>
    <row r="3603" spans="1:3" x14ac:dyDescent="0.25">
      <c r="A3603" s="16" t="s">
        <v>8468</v>
      </c>
      <c r="B3603" s="10" t="s">
        <v>8469</v>
      </c>
      <c r="C3603" s="19"/>
    </row>
    <row r="3604" spans="1:3" x14ac:dyDescent="0.25">
      <c r="A3604" s="16" t="s">
        <v>8470</v>
      </c>
      <c r="B3604" s="10" t="s">
        <v>8471</v>
      </c>
      <c r="C3604" s="19"/>
    </row>
    <row r="3605" spans="1:3" x14ac:dyDescent="0.25">
      <c r="A3605" s="16" t="s">
        <v>8472</v>
      </c>
      <c r="B3605" s="10" t="s">
        <v>8473</v>
      </c>
      <c r="C3605" s="19"/>
    </row>
    <row r="3606" spans="1:3" x14ac:dyDescent="0.25">
      <c r="A3606" s="16" t="s">
        <v>8474</v>
      </c>
      <c r="B3606" s="10" t="s">
        <v>8475</v>
      </c>
      <c r="C3606" s="19"/>
    </row>
    <row r="3607" spans="1:3" x14ac:dyDescent="0.25">
      <c r="A3607" s="16" t="s">
        <v>8476</v>
      </c>
      <c r="B3607" s="10" t="s">
        <v>8477</v>
      </c>
      <c r="C3607" s="19"/>
    </row>
    <row r="3608" spans="1:3" x14ac:dyDescent="0.25">
      <c r="A3608" s="16" t="s">
        <v>8478</v>
      </c>
      <c r="B3608" s="10" t="s">
        <v>8479</v>
      </c>
      <c r="C3608" s="19"/>
    </row>
    <row r="3609" spans="1:3" x14ac:dyDescent="0.25">
      <c r="A3609" s="16" t="s">
        <v>8480</v>
      </c>
      <c r="B3609" s="10" t="s">
        <v>8481</v>
      </c>
      <c r="C3609" s="19"/>
    </row>
    <row r="3610" spans="1:3" x14ac:dyDescent="0.25">
      <c r="A3610" s="16" t="s">
        <v>8482</v>
      </c>
      <c r="B3610" s="10" t="s">
        <v>8483</v>
      </c>
      <c r="C3610" s="19"/>
    </row>
    <row r="3611" spans="1:3" x14ac:dyDescent="0.25">
      <c r="A3611" s="16" t="s">
        <v>8484</v>
      </c>
      <c r="B3611" s="10" t="s">
        <v>8485</v>
      </c>
      <c r="C3611" s="19"/>
    </row>
    <row r="3612" spans="1:3" x14ac:dyDescent="0.25">
      <c r="A3612" s="16" t="s">
        <v>8486</v>
      </c>
      <c r="B3612" s="10" t="s">
        <v>8487</v>
      </c>
      <c r="C3612" s="19"/>
    </row>
    <row r="3613" spans="1:3" x14ac:dyDescent="0.25">
      <c r="A3613" s="16" t="s">
        <v>8488</v>
      </c>
      <c r="B3613" s="10" t="s">
        <v>8489</v>
      </c>
      <c r="C3613" s="19"/>
    </row>
    <row r="3614" spans="1:3" x14ac:dyDescent="0.25">
      <c r="A3614" s="16" t="s">
        <v>8490</v>
      </c>
      <c r="B3614" s="10" t="s">
        <v>8491</v>
      </c>
      <c r="C3614" s="19"/>
    </row>
    <row r="3615" spans="1:3" x14ac:dyDescent="0.25">
      <c r="A3615" s="16" t="s">
        <v>8492</v>
      </c>
      <c r="B3615" s="10" t="s">
        <v>8493</v>
      </c>
      <c r="C3615" s="19"/>
    </row>
    <row r="3616" spans="1:3" x14ac:dyDescent="0.25">
      <c r="A3616" s="16" t="s">
        <v>8494</v>
      </c>
      <c r="B3616" s="10" t="s">
        <v>8495</v>
      </c>
      <c r="C3616" s="19"/>
    </row>
    <row r="3617" spans="1:3" x14ac:dyDescent="0.25">
      <c r="A3617" s="16" t="s">
        <v>8496</v>
      </c>
      <c r="B3617" s="10" t="s">
        <v>8497</v>
      </c>
      <c r="C3617" s="19"/>
    </row>
    <row r="3618" spans="1:3" x14ac:dyDescent="0.25">
      <c r="A3618" s="16" t="s">
        <v>8498</v>
      </c>
      <c r="B3618" s="10" t="s">
        <v>8499</v>
      </c>
      <c r="C3618" s="19"/>
    </row>
    <row r="3619" spans="1:3" x14ac:dyDescent="0.25">
      <c r="A3619" s="16" t="s">
        <v>8500</v>
      </c>
      <c r="B3619" s="10" t="s">
        <v>8501</v>
      </c>
      <c r="C3619" s="19"/>
    </row>
    <row r="3620" spans="1:3" x14ac:dyDescent="0.25">
      <c r="A3620" s="16" t="s">
        <v>8502</v>
      </c>
      <c r="B3620" s="10" t="s">
        <v>8503</v>
      </c>
      <c r="C3620" s="19"/>
    </row>
    <row r="3621" spans="1:3" x14ac:dyDescent="0.25">
      <c r="A3621" s="16" t="s">
        <v>8504</v>
      </c>
      <c r="B3621" s="10" t="s">
        <v>8505</v>
      </c>
      <c r="C3621" s="19"/>
    </row>
    <row r="3622" spans="1:3" x14ac:dyDescent="0.25">
      <c r="A3622" s="16" t="s">
        <v>8506</v>
      </c>
      <c r="B3622" s="10" t="s">
        <v>8507</v>
      </c>
      <c r="C3622" s="19"/>
    </row>
    <row r="3623" spans="1:3" x14ac:dyDescent="0.25">
      <c r="A3623" s="16" t="s">
        <v>8508</v>
      </c>
      <c r="B3623" s="10" t="s">
        <v>8509</v>
      </c>
      <c r="C3623" s="19"/>
    </row>
    <row r="3624" spans="1:3" x14ac:dyDescent="0.25">
      <c r="A3624" s="16" t="s">
        <v>8510</v>
      </c>
      <c r="B3624" s="10" t="s">
        <v>8511</v>
      </c>
      <c r="C3624" s="19"/>
    </row>
    <row r="3625" spans="1:3" x14ac:dyDescent="0.25">
      <c r="A3625" s="16" t="s">
        <v>8512</v>
      </c>
      <c r="B3625" s="10" t="s">
        <v>8513</v>
      </c>
      <c r="C3625" s="19"/>
    </row>
    <row r="3626" spans="1:3" x14ac:dyDescent="0.25">
      <c r="A3626" s="16" t="s">
        <v>8514</v>
      </c>
      <c r="B3626" s="10" t="s">
        <v>8515</v>
      </c>
      <c r="C3626" s="19"/>
    </row>
    <row r="3627" spans="1:3" x14ac:dyDescent="0.25">
      <c r="A3627" s="16" t="s">
        <v>8516</v>
      </c>
      <c r="B3627" s="10" t="s">
        <v>8517</v>
      </c>
      <c r="C3627" s="19"/>
    </row>
    <row r="3628" spans="1:3" x14ac:dyDescent="0.25">
      <c r="A3628" s="16" t="s">
        <v>8518</v>
      </c>
      <c r="B3628" s="10" t="s">
        <v>8519</v>
      </c>
      <c r="C3628" s="19"/>
    </row>
    <row r="3629" spans="1:3" x14ac:dyDescent="0.25">
      <c r="A3629" s="16" t="s">
        <v>8520</v>
      </c>
      <c r="B3629" s="10" t="s">
        <v>8521</v>
      </c>
      <c r="C3629" s="19"/>
    </row>
    <row r="3630" spans="1:3" x14ac:dyDescent="0.25">
      <c r="A3630" s="16" t="s">
        <v>8522</v>
      </c>
      <c r="B3630" s="10" t="s">
        <v>8523</v>
      </c>
      <c r="C3630" s="19"/>
    </row>
    <row r="3631" spans="1:3" x14ac:dyDescent="0.25">
      <c r="A3631" s="16" t="s">
        <v>8524</v>
      </c>
      <c r="B3631" s="10" t="s">
        <v>8525</v>
      </c>
      <c r="C3631" s="19"/>
    </row>
    <row r="3632" spans="1:3" x14ac:dyDescent="0.25">
      <c r="A3632" s="16" t="s">
        <v>8526</v>
      </c>
      <c r="B3632" s="10" t="s">
        <v>8527</v>
      </c>
      <c r="C3632" s="19"/>
    </row>
    <row r="3633" spans="1:3" x14ac:dyDescent="0.25">
      <c r="A3633" s="16" t="s">
        <v>8528</v>
      </c>
      <c r="B3633" s="10" t="s">
        <v>8529</v>
      </c>
      <c r="C3633" s="19"/>
    </row>
    <row r="3634" spans="1:3" x14ac:dyDescent="0.25">
      <c r="A3634" s="16" t="s">
        <v>8530</v>
      </c>
      <c r="B3634" s="10" t="s">
        <v>8531</v>
      </c>
      <c r="C3634" s="19"/>
    </row>
    <row r="3635" spans="1:3" x14ac:dyDescent="0.25">
      <c r="A3635" s="16" t="s">
        <v>8532</v>
      </c>
      <c r="B3635" s="10" t="s">
        <v>8533</v>
      </c>
      <c r="C3635" s="19"/>
    </row>
    <row r="3636" spans="1:3" x14ac:dyDescent="0.25">
      <c r="A3636" s="16" t="s">
        <v>8534</v>
      </c>
      <c r="B3636" s="10" t="s">
        <v>8535</v>
      </c>
      <c r="C3636" s="19"/>
    </row>
    <row r="3637" spans="1:3" x14ac:dyDescent="0.25">
      <c r="A3637" s="16" t="s">
        <v>8536</v>
      </c>
      <c r="B3637" s="10" t="s">
        <v>8537</v>
      </c>
      <c r="C3637" s="19"/>
    </row>
    <row r="3638" spans="1:3" x14ac:dyDescent="0.25">
      <c r="A3638" s="16" t="s">
        <v>8538</v>
      </c>
      <c r="B3638" s="10" t="s">
        <v>8539</v>
      </c>
      <c r="C3638" s="19"/>
    </row>
    <row r="3639" spans="1:3" x14ac:dyDescent="0.25">
      <c r="A3639" s="16" t="s">
        <v>8540</v>
      </c>
      <c r="B3639" s="10" t="s">
        <v>8541</v>
      </c>
      <c r="C3639" s="19"/>
    </row>
    <row r="3640" spans="1:3" x14ac:dyDescent="0.25">
      <c r="A3640" s="16" t="s">
        <v>8542</v>
      </c>
      <c r="B3640" s="10" t="s">
        <v>8543</v>
      </c>
      <c r="C3640" s="19"/>
    </row>
    <row r="3641" spans="1:3" x14ac:dyDescent="0.25">
      <c r="A3641" s="16" t="s">
        <v>8544</v>
      </c>
      <c r="B3641" s="10" t="s">
        <v>8545</v>
      </c>
      <c r="C3641" s="19"/>
    </row>
    <row r="3642" spans="1:3" x14ac:dyDescent="0.25">
      <c r="A3642" s="16" t="s">
        <v>8546</v>
      </c>
      <c r="B3642" s="10" t="s">
        <v>8547</v>
      </c>
      <c r="C3642" s="19"/>
    </row>
    <row r="3643" spans="1:3" x14ac:dyDescent="0.25">
      <c r="A3643" s="16" t="s">
        <v>8548</v>
      </c>
      <c r="B3643" s="10" t="s">
        <v>8549</v>
      </c>
      <c r="C3643" s="19"/>
    </row>
    <row r="3644" spans="1:3" x14ac:dyDescent="0.25">
      <c r="A3644" s="16" t="s">
        <v>8550</v>
      </c>
      <c r="B3644" s="10" t="s">
        <v>8551</v>
      </c>
      <c r="C3644" s="19"/>
    </row>
    <row r="3645" spans="1:3" x14ac:dyDescent="0.25">
      <c r="A3645" s="16" t="s">
        <v>8552</v>
      </c>
      <c r="B3645" s="10" t="s">
        <v>8553</v>
      </c>
      <c r="C3645" s="19"/>
    </row>
    <row r="3646" spans="1:3" x14ac:dyDescent="0.25">
      <c r="A3646" s="16" t="s">
        <v>8554</v>
      </c>
      <c r="B3646" s="10" t="s">
        <v>8555</v>
      </c>
      <c r="C3646" s="19"/>
    </row>
    <row r="3647" spans="1:3" x14ac:dyDescent="0.25">
      <c r="A3647" s="16" t="s">
        <v>8556</v>
      </c>
      <c r="B3647" s="10" t="s">
        <v>8557</v>
      </c>
      <c r="C3647" s="19"/>
    </row>
    <row r="3648" spans="1:3" x14ac:dyDescent="0.25">
      <c r="A3648" s="16" t="s">
        <v>8558</v>
      </c>
      <c r="B3648" s="10" t="s">
        <v>8559</v>
      </c>
      <c r="C3648" s="19"/>
    </row>
    <row r="3649" spans="1:3" x14ac:dyDescent="0.25">
      <c r="A3649" s="16" t="s">
        <v>8560</v>
      </c>
      <c r="B3649" s="10" t="s">
        <v>8561</v>
      </c>
      <c r="C3649" s="19"/>
    </row>
    <row r="3650" spans="1:3" x14ac:dyDescent="0.25">
      <c r="A3650" s="16" t="s">
        <v>8562</v>
      </c>
      <c r="B3650" s="10" t="s">
        <v>8563</v>
      </c>
      <c r="C3650" s="19"/>
    </row>
    <row r="3651" spans="1:3" x14ac:dyDescent="0.25">
      <c r="A3651" s="16" t="s">
        <v>8564</v>
      </c>
      <c r="B3651" s="10" t="s">
        <v>8565</v>
      </c>
      <c r="C3651" s="19"/>
    </row>
    <row r="3652" spans="1:3" x14ac:dyDescent="0.25">
      <c r="A3652" s="16" t="s">
        <v>8566</v>
      </c>
      <c r="B3652" s="10" t="s">
        <v>8567</v>
      </c>
      <c r="C3652" s="19"/>
    </row>
    <row r="3653" spans="1:3" x14ac:dyDescent="0.25">
      <c r="A3653" s="16" t="s">
        <v>8568</v>
      </c>
      <c r="B3653" s="10" t="s">
        <v>8569</v>
      </c>
      <c r="C3653" s="19"/>
    </row>
    <row r="3654" spans="1:3" x14ac:dyDescent="0.25">
      <c r="A3654" s="16" t="s">
        <v>8570</v>
      </c>
      <c r="B3654" s="10" t="s">
        <v>8571</v>
      </c>
      <c r="C3654" s="19"/>
    </row>
    <row r="3655" spans="1:3" x14ac:dyDescent="0.25">
      <c r="A3655" s="16" t="s">
        <v>8572</v>
      </c>
      <c r="B3655" s="10" t="s">
        <v>8573</v>
      </c>
      <c r="C3655" s="19"/>
    </row>
    <row r="3656" spans="1:3" x14ac:dyDescent="0.25">
      <c r="A3656" s="16" t="s">
        <v>8574</v>
      </c>
      <c r="B3656" s="10" t="s">
        <v>8575</v>
      </c>
      <c r="C3656" s="19"/>
    </row>
    <row r="3657" spans="1:3" x14ac:dyDescent="0.25">
      <c r="A3657" s="16" t="s">
        <v>8576</v>
      </c>
      <c r="B3657" s="10" t="s">
        <v>8577</v>
      </c>
      <c r="C3657" s="19"/>
    </row>
    <row r="3658" spans="1:3" x14ac:dyDescent="0.25">
      <c r="A3658" s="16" t="s">
        <v>8578</v>
      </c>
      <c r="B3658" s="10" t="s">
        <v>8579</v>
      </c>
      <c r="C3658" s="19"/>
    </row>
    <row r="3659" spans="1:3" x14ac:dyDescent="0.25">
      <c r="A3659" s="16" t="s">
        <v>8580</v>
      </c>
      <c r="B3659" s="10" t="s">
        <v>8581</v>
      </c>
      <c r="C3659" s="19"/>
    </row>
    <row r="3660" spans="1:3" x14ac:dyDescent="0.25">
      <c r="A3660" s="16" t="s">
        <v>8582</v>
      </c>
      <c r="B3660" s="10" t="s">
        <v>8583</v>
      </c>
      <c r="C3660" s="19"/>
    </row>
    <row r="3661" spans="1:3" x14ac:dyDescent="0.25">
      <c r="A3661" s="16" t="s">
        <v>8584</v>
      </c>
      <c r="B3661" s="10" t="s">
        <v>8585</v>
      </c>
      <c r="C3661" s="19"/>
    </row>
    <row r="3662" spans="1:3" x14ac:dyDescent="0.25">
      <c r="A3662" s="16" t="s">
        <v>8586</v>
      </c>
      <c r="B3662" s="10" t="s">
        <v>8587</v>
      </c>
      <c r="C3662" s="19" t="s">
        <v>2004</v>
      </c>
    </row>
    <row r="3663" spans="1:3" x14ac:dyDescent="0.25">
      <c r="A3663" s="16" t="s">
        <v>8588</v>
      </c>
      <c r="B3663" s="10" t="s">
        <v>8589</v>
      </c>
      <c r="C3663" s="19"/>
    </row>
    <row r="3664" spans="1:3" x14ac:dyDescent="0.25">
      <c r="A3664" s="16" t="s">
        <v>8590</v>
      </c>
      <c r="B3664" s="10" t="s">
        <v>8591</v>
      </c>
      <c r="C3664" s="19"/>
    </row>
    <row r="3665" spans="1:3" x14ac:dyDescent="0.25">
      <c r="A3665" s="16" t="s">
        <v>8592</v>
      </c>
      <c r="B3665" s="10" t="s">
        <v>8593</v>
      </c>
      <c r="C3665" s="19"/>
    </row>
    <row r="3666" spans="1:3" x14ac:dyDescent="0.25">
      <c r="A3666" s="16" t="s">
        <v>8594</v>
      </c>
      <c r="B3666" s="10" t="s">
        <v>8595</v>
      </c>
      <c r="C3666" s="19"/>
    </row>
    <row r="3667" spans="1:3" x14ac:dyDescent="0.25">
      <c r="A3667" s="16" t="s">
        <v>8596</v>
      </c>
      <c r="B3667" s="10" t="s">
        <v>8597</v>
      </c>
      <c r="C3667" s="19"/>
    </row>
    <row r="3668" spans="1:3" x14ac:dyDescent="0.25">
      <c r="A3668" s="16" t="s">
        <v>8598</v>
      </c>
      <c r="B3668" s="10" t="s">
        <v>8599</v>
      </c>
      <c r="C3668" s="19"/>
    </row>
    <row r="3669" spans="1:3" x14ac:dyDescent="0.25">
      <c r="A3669" s="16" t="s">
        <v>8600</v>
      </c>
      <c r="B3669" s="10" t="s">
        <v>8601</v>
      </c>
      <c r="C3669" s="19"/>
    </row>
    <row r="3670" spans="1:3" x14ac:dyDescent="0.25">
      <c r="A3670" s="16" t="s">
        <v>8602</v>
      </c>
      <c r="B3670" s="10" t="s">
        <v>8603</v>
      </c>
      <c r="C3670" s="19"/>
    </row>
    <row r="3671" spans="1:3" x14ac:dyDescent="0.25">
      <c r="A3671" s="16" t="s">
        <v>8604</v>
      </c>
      <c r="B3671" s="10" t="s">
        <v>8605</v>
      </c>
      <c r="C3671" s="19"/>
    </row>
    <row r="3672" spans="1:3" x14ac:dyDescent="0.25">
      <c r="A3672" s="16" t="s">
        <v>8606</v>
      </c>
      <c r="B3672" s="10" t="s">
        <v>8607</v>
      </c>
      <c r="C3672" s="19"/>
    </row>
    <row r="3673" spans="1:3" x14ac:dyDescent="0.25">
      <c r="A3673" s="16" t="s">
        <v>8608</v>
      </c>
      <c r="B3673" s="10" t="s">
        <v>8609</v>
      </c>
      <c r="C3673" s="19"/>
    </row>
    <row r="3674" spans="1:3" x14ac:dyDescent="0.25">
      <c r="A3674" s="16" t="s">
        <v>8610</v>
      </c>
      <c r="B3674" s="10" t="s">
        <v>8611</v>
      </c>
      <c r="C3674" s="19"/>
    </row>
    <row r="3675" spans="1:3" x14ac:dyDescent="0.25">
      <c r="A3675" s="16" t="s">
        <v>8612</v>
      </c>
      <c r="B3675" s="10" t="s">
        <v>8613</v>
      </c>
      <c r="C3675" s="19"/>
    </row>
    <row r="3676" spans="1:3" x14ac:dyDescent="0.25">
      <c r="A3676" s="16" t="s">
        <v>8614</v>
      </c>
      <c r="B3676" s="10" t="s">
        <v>8615</v>
      </c>
      <c r="C3676" s="19"/>
    </row>
    <row r="3677" spans="1:3" x14ac:dyDescent="0.25">
      <c r="A3677" s="16" t="s">
        <v>8616</v>
      </c>
      <c r="B3677" s="10" t="s">
        <v>8617</v>
      </c>
      <c r="C3677" s="19"/>
    </row>
    <row r="3678" spans="1:3" x14ac:dyDescent="0.25">
      <c r="A3678" s="16" t="s">
        <v>8618</v>
      </c>
      <c r="B3678" s="10" t="s">
        <v>8619</v>
      </c>
      <c r="C3678" s="19"/>
    </row>
    <row r="3679" spans="1:3" x14ac:dyDescent="0.25">
      <c r="A3679" s="16" t="s">
        <v>8620</v>
      </c>
      <c r="B3679" s="10" t="s">
        <v>8621</v>
      </c>
      <c r="C3679" s="19"/>
    </row>
    <row r="3680" spans="1:3" x14ac:dyDescent="0.25">
      <c r="A3680" s="16" t="s">
        <v>8622</v>
      </c>
      <c r="B3680" s="10" t="s">
        <v>8623</v>
      </c>
      <c r="C3680" s="19"/>
    </row>
    <row r="3681" spans="1:3" x14ac:dyDescent="0.25">
      <c r="A3681" s="16" t="s">
        <v>8624</v>
      </c>
      <c r="B3681" s="10" t="s">
        <v>8625</v>
      </c>
      <c r="C3681" s="19"/>
    </row>
    <row r="3682" spans="1:3" x14ac:dyDescent="0.25">
      <c r="A3682" s="16" t="s">
        <v>8626</v>
      </c>
      <c r="B3682" s="10" t="s">
        <v>8627</v>
      </c>
      <c r="C3682" s="19"/>
    </row>
    <row r="3683" spans="1:3" x14ac:dyDescent="0.25">
      <c r="A3683" s="16" t="s">
        <v>8628</v>
      </c>
      <c r="B3683" s="10" t="s">
        <v>8629</v>
      </c>
      <c r="C3683" s="19"/>
    </row>
    <row r="3684" spans="1:3" x14ac:dyDescent="0.25">
      <c r="A3684" s="16" t="s">
        <v>8630</v>
      </c>
      <c r="B3684" s="10" t="s">
        <v>8631</v>
      </c>
      <c r="C3684" s="19"/>
    </row>
    <row r="3685" spans="1:3" x14ac:dyDescent="0.25">
      <c r="A3685" s="16" t="s">
        <v>8632</v>
      </c>
      <c r="B3685" s="10" t="s">
        <v>8633</v>
      </c>
      <c r="C3685" s="19"/>
    </row>
    <row r="3686" spans="1:3" x14ac:dyDescent="0.25">
      <c r="A3686" s="16" t="s">
        <v>8634</v>
      </c>
      <c r="B3686" s="10" t="s">
        <v>8635</v>
      </c>
      <c r="C3686" s="19"/>
    </row>
    <row r="3687" spans="1:3" x14ac:dyDescent="0.25">
      <c r="A3687" s="16" t="s">
        <v>8636</v>
      </c>
      <c r="B3687" s="10" t="s">
        <v>8637</v>
      </c>
      <c r="C3687" s="19"/>
    </row>
    <row r="3688" spans="1:3" x14ac:dyDescent="0.25">
      <c r="A3688" s="16" t="s">
        <v>8638</v>
      </c>
      <c r="B3688" s="10" t="s">
        <v>8639</v>
      </c>
      <c r="C3688" s="19"/>
    </row>
    <row r="3689" spans="1:3" x14ac:dyDescent="0.25">
      <c r="A3689" s="16" t="s">
        <v>8640</v>
      </c>
      <c r="B3689" s="10" t="s">
        <v>8641</v>
      </c>
      <c r="C3689" s="19"/>
    </row>
    <row r="3690" spans="1:3" x14ac:dyDescent="0.25">
      <c r="A3690" s="16" t="s">
        <v>8642</v>
      </c>
      <c r="B3690" s="10" t="s">
        <v>8643</v>
      </c>
      <c r="C3690" s="19"/>
    </row>
    <row r="3691" spans="1:3" x14ac:dyDescent="0.25">
      <c r="A3691" s="16" t="s">
        <v>8644</v>
      </c>
      <c r="B3691" s="10" t="s">
        <v>8645</v>
      </c>
      <c r="C3691" s="19"/>
    </row>
    <row r="3692" spans="1:3" x14ac:dyDescent="0.25">
      <c r="A3692" s="16" t="s">
        <v>8646</v>
      </c>
      <c r="B3692" s="10" t="s">
        <v>8647</v>
      </c>
      <c r="C3692" s="19"/>
    </row>
    <row r="3693" spans="1:3" x14ac:dyDescent="0.25">
      <c r="A3693" s="16" t="s">
        <v>8648</v>
      </c>
      <c r="B3693" s="10" t="s">
        <v>8649</v>
      </c>
      <c r="C3693" s="19"/>
    </row>
    <row r="3694" spans="1:3" x14ac:dyDescent="0.25">
      <c r="A3694" s="16" t="s">
        <v>8650</v>
      </c>
      <c r="B3694" s="10" t="s">
        <v>8651</v>
      </c>
      <c r="C3694" s="19"/>
    </row>
    <row r="3695" spans="1:3" x14ac:dyDescent="0.25">
      <c r="A3695" s="16" t="s">
        <v>8652</v>
      </c>
      <c r="B3695" s="10" t="s">
        <v>8653</v>
      </c>
      <c r="C3695" s="19"/>
    </row>
    <row r="3696" spans="1:3" x14ac:dyDescent="0.25">
      <c r="A3696" s="16" t="s">
        <v>8654</v>
      </c>
      <c r="B3696" s="10" t="s">
        <v>8655</v>
      </c>
      <c r="C3696" s="19"/>
    </row>
    <row r="3697" spans="1:3" x14ac:dyDescent="0.25">
      <c r="A3697" s="16" t="s">
        <v>8656</v>
      </c>
      <c r="B3697" s="10" t="s">
        <v>8657</v>
      </c>
      <c r="C3697" s="19"/>
    </row>
    <row r="3698" spans="1:3" x14ac:dyDescent="0.25">
      <c r="A3698" s="16" t="s">
        <v>8658</v>
      </c>
      <c r="B3698" s="10" t="s">
        <v>8659</v>
      </c>
      <c r="C3698" s="19"/>
    </row>
    <row r="3699" spans="1:3" x14ac:dyDescent="0.25">
      <c r="A3699" s="16" t="s">
        <v>8660</v>
      </c>
      <c r="B3699" s="10" t="s">
        <v>8661</v>
      </c>
      <c r="C3699" s="19"/>
    </row>
    <row r="3700" spans="1:3" x14ac:dyDescent="0.25">
      <c r="A3700" s="16" t="s">
        <v>8662</v>
      </c>
      <c r="B3700" s="10" t="s">
        <v>8663</v>
      </c>
      <c r="C3700" s="19"/>
    </row>
    <row r="3701" spans="1:3" x14ac:dyDescent="0.25">
      <c r="A3701" s="16" t="s">
        <v>8664</v>
      </c>
      <c r="B3701" s="10" t="s">
        <v>8665</v>
      </c>
      <c r="C3701" s="19"/>
    </row>
    <row r="3702" spans="1:3" x14ac:dyDescent="0.25">
      <c r="A3702" s="16" t="s">
        <v>8666</v>
      </c>
      <c r="B3702" s="10" t="s">
        <v>8667</v>
      </c>
      <c r="C3702" s="19"/>
    </row>
    <row r="3703" spans="1:3" x14ac:dyDescent="0.25">
      <c r="A3703" s="16" t="s">
        <v>8668</v>
      </c>
      <c r="B3703" s="10" t="s">
        <v>8669</v>
      </c>
      <c r="C3703" s="19"/>
    </row>
    <row r="3704" spans="1:3" x14ac:dyDescent="0.25">
      <c r="A3704" s="16" t="s">
        <v>8670</v>
      </c>
      <c r="B3704" s="10" t="s">
        <v>8671</v>
      </c>
      <c r="C3704" s="19"/>
    </row>
    <row r="3705" spans="1:3" x14ac:dyDescent="0.25">
      <c r="A3705" s="16" t="s">
        <v>8672</v>
      </c>
      <c r="B3705" s="10" t="s">
        <v>8673</v>
      </c>
      <c r="C3705" s="19"/>
    </row>
    <row r="3706" spans="1:3" x14ac:dyDescent="0.25">
      <c r="A3706" s="16" t="s">
        <v>8674</v>
      </c>
      <c r="B3706" s="10" t="s">
        <v>8675</v>
      </c>
      <c r="C3706" s="19"/>
    </row>
    <row r="3707" spans="1:3" x14ac:dyDescent="0.25">
      <c r="A3707" s="16" t="s">
        <v>8676</v>
      </c>
      <c r="B3707" s="10" t="s">
        <v>8677</v>
      </c>
      <c r="C3707" s="19"/>
    </row>
    <row r="3708" spans="1:3" x14ac:dyDescent="0.25">
      <c r="A3708" s="16" t="s">
        <v>8678</v>
      </c>
      <c r="B3708" s="10" t="s">
        <v>8679</v>
      </c>
      <c r="C3708" s="19"/>
    </row>
    <row r="3709" spans="1:3" x14ac:dyDescent="0.25">
      <c r="A3709" s="16" t="s">
        <v>8680</v>
      </c>
      <c r="B3709" s="10" t="s">
        <v>8681</v>
      </c>
      <c r="C3709" s="19"/>
    </row>
    <row r="3710" spans="1:3" x14ac:dyDescent="0.25">
      <c r="A3710" s="16" t="s">
        <v>8682</v>
      </c>
      <c r="B3710" s="10" t="s">
        <v>8683</v>
      </c>
      <c r="C3710" s="19"/>
    </row>
    <row r="3711" spans="1:3" x14ac:dyDescent="0.25">
      <c r="A3711" s="16" t="s">
        <v>8684</v>
      </c>
      <c r="B3711" s="10" t="s">
        <v>8685</v>
      </c>
      <c r="C3711" s="19"/>
    </row>
    <row r="3712" spans="1:3" x14ac:dyDescent="0.25">
      <c r="A3712" s="16" t="s">
        <v>8686</v>
      </c>
      <c r="B3712" s="10" t="s">
        <v>8687</v>
      </c>
      <c r="C3712" s="19"/>
    </row>
    <row r="3713" spans="1:3" x14ac:dyDescent="0.25">
      <c r="A3713" s="16" t="s">
        <v>8688</v>
      </c>
      <c r="B3713" s="10" t="s">
        <v>8689</v>
      </c>
      <c r="C3713" s="19"/>
    </row>
    <row r="3714" spans="1:3" x14ac:dyDescent="0.25">
      <c r="A3714" s="16" t="s">
        <v>8690</v>
      </c>
      <c r="B3714" s="10" t="s">
        <v>8691</v>
      </c>
      <c r="C3714" s="19"/>
    </row>
    <row r="3715" spans="1:3" x14ac:dyDescent="0.25">
      <c r="A3715" s="16" t="s">
        <v>8692</v>
      </c>
      <c r="B3715" s="10" t="s">
        <v>8693</v>
      </c>
      <c r="C3715" s="19"/>
    </row>
    <row r="3716" spans="1:3" x14ac:dyDescent="0.25">
      <c r="A3716" s="16" t="s">
        <v>8694</v>
      </c>
      <c r="B3716" s="10" t="s">
        <v>8695</v>
      </c>
      <c r="C3716" s="19"/>
    </row>
    <row r="3717" spans="1:3" x14ac:dyDescent="0.25">
      <c r="A3717" s="16" t="s">
        <v>8696</v>
      </c>
      <c r="B3717" s="10" t="s">
        <v>8697</v>
      </c>
      <c r="C3717" s="19"/>
    </row>
    <row r="3718" spans="1:3" x14ac:dyDescent="0.25">
      <c r="A3718" s="16" t="s">
        <v>8698</v>
      </c>
      <c r="B3718" s="10" t="s">
        <v>8699</v>
      </c>
      <c r="C3718" s="19"/>
    </row>
    <row r="3719" spans="1:3" x14ac:dyDescent="0.25">
      <c r="A3719" s="16" t="s">
        <v>8700</v>
      </c>
      <c r="B3719" s="10" t="s">
        <v>8701</v>
      </c>
      <c r="C3719" s="19"/>
    </row>
    <row r="3720" spans="1:3" x14ac:dyDescent="0.25">
      <c r="A3720" s="16" t="s">
        <v>8702</v>
      </c>
      <c r="B3720" s="10" t="s">
        <v>8703</v>
      </c>
      <c r="C3720" s="19"/>
    </row>
    <row r="3721" spans="1:3" x14ac:dyDescent="0.25">
      <c r="A3721" s="16" t="s">
        <v>8704</v>
      </c>
      <c r="B3721" s="10" t="s">
        <v>8705</v>
      </c>
      <c r="C3721" s="19"/>
    </row>
    <row r="3722" spans="1:3" x14ac:dyDescent="0.25">
      <c r="A3722" s="16" t="s">
        <v>8706</v>
      </c>
      <c r="B3722" s="10" t="s">
        <v>8707</v>
      </c>
      <c r="C3722" s="19"/>
    </row>
    <row r="3723" spans="1:3" x14ac:dyDescent="0.25">
      <c r="A3723" s="16" t="s">
        <v>8708</v>
      </c>
      <c r="B3723" s="10" t="s">
        <v>8709</v>
      </c>
      <c r="C3723" s="19"/>
    </row>
    <row r="3724" spans="1:3" x14ac:dyDescent="0.25">
      <c r="A3724" s="16" t="s">
        <v>8710</v>
      </c>
      <c r="B3724" s="10" t="s">
        <v>8711</v>
      </c>
      <c r="C3724" s="19"/>
    </row>
    <row r="3725" spans="1:3" x14ac:dyDescent="0.25">
      <c r="A3725" s="16" t="s">
        <v>8712</v>
      </c>
      <c r="B3725" s="10" t="s">
        <v>8713</v>
      </c>
      <c r="C3725" s="19"/>
    </row>
    <row r="3726" spans="1:3" x14ac:dyDescent="0.25">
      <c r="A3726" s="16" t="s">
        <v>8714</v>
      </c>
      <c r="B3726" s="10" t="s">
        <v>8715</v>
      </c>
      <c r="C3726" s="19"/>
    </row>
    <row r="3727" spans="1:3" x14ac:dyDescent="0.25">
      <c r="A3727" s="16" t="s">
        <v>8716</v>
      </c>
      <c r="B3727" s="10" t="s">
        <v>8717</v>
      </c>
      <c r="C3727" s="19"/>
    </row>
    <row r="3728" spans="1:3" x14ac:dyDescent="0.25">
      <c r="A3728" s="16" t="s">
        <v>8718</v>
      </c>
      <c r="B3728" s="10" t="s">
        <v>8719</v>
      </c>
      <c r="C3728" s="19"/>
    </row>
    <row r="3729" spans="1:3" x14ac:dyDescent="0.25">
      <c r="A3729" s="16" t="s">
        <v>8720</v>
      </c>
      <c r="B3729" s="10" t="s">
        <v>8721</v>
      </c>
      <c r="C3729" s="19"/>
    </row>
    <row r="3730" spans="1:3" x14ac:dyDescent="0.25">
      <c r="A3730" s="16" t="s">
        <v>8722</v>
      </c>
      <c r="B3730" s="10" t="s">
        <v>8723</v>
      </c>
      <c r="C3730" s="19"/>
    </row>
    <row r="3731" spans="1:3" x14ac:dyDescent="0.25">
      <c r="A3731" s="16" t="s">
        <v>8724</v>
      </c>
      <c r="B3731" s="10" t="s">
        <v>8725</v>
      </c>
      <c r="C3731" s="19"/>
    </row>
    <row r="3732" spans="1:3" x14ac:dyDescent="0.25">
      <c r="A3732" s="16" t="s">
        <v>8726</v>
      </c>
      <c r="B3732" s="10" t="s">
        <v>8727</v>
      </c>
      <c r="C3732" s="19"/>
    </row>
    <row r="3733" spans="1:3" x14ac:dyDescent="0.25">
      <c r="A3733" s="16" t="s">
        <v>8728</v>
      </c>
      <c r="B3733" s="10" t="s">
        <v>8729</v>
      </c>
      <c r="C3733" s="19"/>
    </row>
    <row r="3734" spans="1:3" x14ac:dyDescent="0.25">
      <c r="A3734" s="16" t="s">
        <v>8730</v>
      </c>
      <c r="B3734" s="10" t="s">
        <v>8731</v>
      </c>
      <c r="C3734" s="19"/>
    </row>
    <row r="3735" spans="1:3" x14ac:dyDescent="0.25">
      <c r="A3735" s="16" t="s">
        <v>8732</v>
      </c>
      <c r="B3735" s="10" t="s">
        <v>8733</v>
      </c>
      <c r="C3735" s="19"/>
    </row>
    <row r="3736" spans="1:3" x14ac:dyDescent="0.25">
      <c r="A3736" s="16" t="s">
        <v>8734</v>
      </c>
      <c r="B3736" s="10" t="s">
        <v>8735</v>
      </c>
      <c r="C3736" s="19"/>
    </row>
    <row r="3737" spans="1:3" x14ac:dyDescent="0.25">
      <c r="A3737" s="16" t="s">
        <v>8736</v>
      </c>
      <c r="B3737" s="10" t="s">
        <v>8737</v>
      </c>
      <c r="C3737" s="19"/>
    </row>
    <row r="3738" spans="1:3" x14ac:dyDescent="0.25">
      <c r="A3738" s="16" t="s">
        <v>8738</v>
      </c>
      <c r="B3738" s="10" t="s">
        <v>8739</v>
      </c>
      <c r="C3738" s="19"/>
    </row>
    <row r="3739" spans="1:3" x14ac:dyDescent="0.25">
      <c r="A3739" s="16" t="s">
        <v>8740</v>
      </c>
      <c r="B3739" s="10" t="s">
        <v>8741</v>
      </c>
      <c r="C3739" s="19"/>
    </row>
    <row r="3740" spans="1:3" x14ac:dyDescent="0.25">
      <c r="A3740" s="16" t="s">
        <v>8742</v>
      </c>
      <c r="B3740" s="10" t="s">
        <v>8743</v>
      </c>
      <c r="C3740" s="19"/>
    </row>
    <row r="3741" spans="1:3" x14ac:dyDescent="0.25">
      <c r="A3741" s="16" t="s">
        <v>8744</v>
      </c>
      <c r="B3741" s="10" t="s">
        <v>8745</v>
      </c>
      <c r="C3741" s="19"/>
    </row>
    <row r="3742" spans="1:3" x14ac:dyDescent="0.25">
      <c r="A3742" s="16" t="s">
        <v>8746</v>
      </c>
      <c r="B3742" s="10" t="s">
        <v>8747</v>
      </c>
      <c r="C3742" s="19"/>
    </row>
    <row r="3743" spans="1:3" x14ac:dyDescent="0.25">
      <c r="A3743" s="16" t="s">
        <v>8748</v>
      </c>
      <c r="B3743" s="10" t="s">
        <v>8749</v>
      </c>
      <c r="C3743" s="19"/>
    </row>
    <row r="3744" spans="1:3" x14ac:dyDescent="0.25">
      <c r="A3744" s="16" t="s">
        <v>8750</v>
      </c>
      <c r="B3744" s="10" t="s">
        <v>8751</v>
      </c>
      <c r="C3744" s="19"/>
    </row>
    <row r="3745" spans="1:3" x14ac:dyDescent="0.25">
      <c r="A3745" s="16" t="s">
        <v>8752</v>
      </c>
      <c r="B3745" s="10" t="s">
        <v>8753</v>
      </c>
      <c r="C3745" s="19"/>
    </row>
    <row r="3746" spans="1:3" x14ac:dyDescent="0.25">
      <c r="A3746" s="16" t="s">
        <v>8754</v>
      </c>
      <c r="B3746" s="10" t="s">
        <v>8755</v>
      </c>
      <c r="C3746" s="19"/>
    </row>
    <row r="3747" spans="1:3" x14ac:dyDescent="0.25">
      <c r="A3747" s="16" t="s">
        <v>8756</v>
      </c>
      <c r="B3747" s="10" t="s">
        <v>8757</v>
      </c>
      <c r="C3747" s="19"/>
    </row>
    <row r="3748" spans="1:3" x14ac:dyDescent="0.25">
      <c r="A3748" s="16" t="s">
        <v>8758</v>
      </c>
      <c r="B3748" s="10" t="s">
        <v>8759</v>
      </c>
      <c r="C3748" s="19"/>
    </row>
    <row r="3749" spans="1:3" x14ac:dyDescent="0.25">
      <c r="A3749" s="16" t="s">
        <v>8760</v>
      </c>
      <c r="B3749" s="10" t="s">
        <v>8761</v>
      </c>
      <c r="C3749" s="19"/>
    </row>
    <row r="3750" spans="1:3" x14ac:dyDescent="0.25">
      <c r="A3750" s="16" t="s">
        <v>8762</v>
      </c>
      <c r="B3750" s="10" t="s">
        <v>8763</v>
      </c>
      <c r="C3750" s="19"/>
    </row>
    <row r="3751" spans="1:3" x14ac:dyDescent="0.25">
      <c r="A3751" s="16" t="s">
        <v>8764</v>
      </c>
      <c r="B3751" s="10" t="s">
        <v>8765</v>
      </c>
      <c r="C3751" s="19"/>
    </row>
    <row r="3752" spans="1:3" x14ac:dyDescent="0.25">
      <c r="A3752" s="16" t="s">
        <v>8766</v>
      </c>
      <c r="B3752" s="10" t="s">
        <v>8767</v>
      </c>
      <c r="C3752" s="19"/>
    </row>
    <row r="3753" spans="1:3" x14ac:dyDescent="0.25">
      <c r="A3753" s="16" t="s">
        <v>8768</v>
      </c>
      <c r="B3753" s="10" t="s">
        <v>8769</v>
      </c>
      <c r="C3753" s="19"/>
    </row>
    <row r="3754" spans="1:3" x14ac:dyDescent="0.25">
      <c r="A3754" s="16" t="s">
        <v>8770</v>
      </c>
      <c r="B3754" s="10" t="s">
        <v>8771</v>
      </c>
      <c r="C3754" s="19"/>
    </row>
    <row r="3755" spans="1:3" x14ac:dyDescent="0.25">
      <c r="A3755" s="16" t="s">
        <v>8772</v>
      </c>
      <c r="B3755" s="10" t="s">
        <v>8773</v>
      </c>
      <c r="C3755" s="19"/>
    </row>
    <row r="3756" spans="1:3" x14ac:dyDescent="0.25">
      <c r="A3756" s="16" t="s">
        <v>8774</v>
      </c>
      <c r="B3756" s="10" t="s">
        <v>8775</v>
      </c>
      <c r="C3756" s="19"/>
    </row>
    <row r="3757" spans="1:3" x14ac:dyDescent="0.25">
      <c r="A3757" s="16" t="s">
        <v>8776</v>
      </c>
      <c r="B3757" s="10" t="s">
        <v>8777</v>
      </c>
      <c r="C3757" s="19"/>
    </row>
    <row r="3758" spans="1:3" x14ac:dyDescent="0.25">
      <c r="A3758" s="16" t="s">
        <v>8778</v>
      </c>
      <c r="B3758" s="10" t="s">
        <v>8779</v>
      </c>
      <c r="C3758" s="19"/>
    </row>
    <row r="3759" spans="1:3" x14ac:dyDescent="0.25">
      <c r="A3759" s="16" t="s">
        <v>8780</v>
      </c>
      <c r="B3759" s="10" t="s">
        <v>8781</v>
      </c>
      <c r="C3759" s="19"/>
    </row>
    <row r="3760" spans="1:3" x14ac:dyDescent="0.25">
      <c r="A3760" s="16" t="s">
        <v>8782</v>
      </c>
      <c r="B3760" s="10" t="s">
        <v>8783</v>
      </c>
      <c r="C3760" s="19"/>
    </row>
    <row r="3761" spans="1:3" x14ac:dyDescent="0.25">
      <c r="A3761" s="16" t="s">
        <v>8784</v>
      </c>
      <c r="B3761" s="10" t="s">
        <v>8785</v>
      </c>
      <c r="C3761" s="19"/>
    </row>
    <row r="3762" spans="1:3" x14ac:dyDescent="0.25">
      <c r="A3762" s="16" t="s">
        <v>8786</v>
      </c>
      <c r="B3762" s="10" t="s">
        <v>8787</v>
      </c>
      <c r="C3762" s="19"/>
    </row>
    <row r="3763" spans="1:3" x14ac:dyDescent="0.25">
      <c r="A3763" s="16" t="s">
        <v>8788</v>
      </c>
      <c r="B3763" s="10" t="s">
        <v>8789</v>
      </c>
      <c r="C3763" s="19"/>
    </row>
    <row r="3764" spans="1:3" x14ac:dyDescent="0.25">
      <c r="A3764" s="16" t="s">
        <v>8790</v>
      </c>
      <c r="B3764" s="10" t="s">
        <v>8791</v>
      </c>
      <c r="C3764" s="19"/>
    </row>
    <row r="3765" spans="1:3" x14ac:dyDescent="0.25">
      <c r="A3765" s="16" t="s">
        <v>8792</v>
      </c>
      <c r="B3765" s="10" t="s">
        <v>8793</v>
      </c>
      <c r="C3765" s="19"/>
    </row>
    <row r="3766" spans="1:3" x14ac:dyDescent="0.25">
      <c r="A3766" s="16" t="s">
        <v>8794</v>
      </c>
      <c r="B3766" s="10" t="s">
        <v>8795</v>
      </c>
      <c r="C3766" s="19"/>
    </row>
    <row r="3767" spans="1:3" x14ac:dyDescent="0.25">
      <c r="A3767" s="16" t="s">
        <v>8796</v>
      </c>
      <c r="B3767" s="10" t="s">
        <v>8797</v>
      </c>
      <c r="C3767" s="19"/>
    </row>
    <row r="3768" spans="1:3" x14ac:dyDescent="0.25">
      <c r="A3768" s="16" t="s">
        <v>8798</v>
      </c>
      <c r="B3768" s="10" t="s">
        <v>8799</v>
      </c>
      <c r="C3768" s="19"/>
    </row>
    <row r="3769" spans="1:3" x14ac:dyDescent="0.25">
      <c r="A3769" s="16" t="s">
        <v>8800</v>
      </c>
      <c r="B3769" s="10" t="s">
        <v>8801</v>
      </c>
      <c r="C3769" s="19"/>
    </row>
    <row r="3770" spans="1:3" x14ac:dyDescent="0.25">
      <c r="A3770" s="16" t="s">
        <v>8802</v>
      </c>
      <c r="B3770" s="10" t="s">
        <v>8803</v>
      </c>
      <c r="C3770" s="19"/>
    </row>
    <row r="3771" spans="1:3" x14ac:dyDescent="0.25">
      <c r="A3771" s="16" t="s">
        <v>8804</v>
      </c>
      <c r="B3771" s="10" t="s">
        <v>8805</v>
      </c>
      <c r="C3771" s="19"/>
    </row>
    <row r="3772" spans="1:3" x14ac:dyDescent="0.25">
      <c r="A3772" s="16" t="s">
        <v>8806</v>
      </c>
      <c r="B3772" s="10" t="s">
        <v>8807</v>
      </c>
      <c r="C3772" s="19"/>
    </row>
    <row r="3773" spans="1:3" x14ac:dyDescent="0.25">
      <c r="A3773" s="16" t="s">
        <v>8808</v>
      </c>
      <c r="B3773" s="10" t="s">
        <v>8809</v>
      </c>
      <c r="C3773" s="19"/>
    </row>
    <row r="3774" spans="1:3" x14ac:dyDescent="0.25">
      <c r="A3774" s="16" t="s">
        <v>8810</v>
      </c>
      <c r="B3774" s="10" t="s">
        <v>8811</v>
      </c>
      <c r="C3774" s="19"/>
    </row>
    <row r="3775" spans="1:3" x14ac:dyDescent="0.25">
      <c r="A3775" s="16" t="s">
        <v>8812</v>
      </c>
      <c r="B3775" s="10" t="s">
        <v>8813</v>
      </c>
      <c r="C3775" s="19"/>
    </row>
    <row r="3776" spans="1:3" x14ac:dyDescent="0.25">
      <c r="A3776" s="16" t="s">
        <v>8814</v>
      </c>
      <c r="B3776" s="10" t="s">
        <v>8815</v>
      </c>
      <c r="C3776" s="19"/>
    </row>
    <row r="3777" spans="1:3" x14ac:dyDescent="0.25">
      <c r="A3777" s="16" t="s">
        <v>8816</v>
      </c>
      <c r="B3777" s="10" t="s">
        <v>8817</v>
      </c>
      <c r="C3777" s="19"/>
    </row>
    <row r="3778" spans="1:3" x14ac:dyDescent="0.25">
      <c r="A3778" s="16" t="s">
        <v>8818</v>
      </c>
      <c r="B3778" s="10" t="s">
        <v>8819</v>
      </c>
      <c r="C3778" s="19"/>
    </row>
    <row r="3779" spans="1:3" x14ac:dyDescent="0.25">
      <c r="A3779" s="16" t="s">
        <v>8820</v>
      </c>
      <c r="B3779" s="10" t="s">
        <v>8821</v>
      </c>
      <c r="C3779" s="19"/>
    </row>
    <row r="3780" spans="1:3" x14ac:dyDescent="0.25">
      <c r="A3780" s="16" t="s">
        <v>8822</v>
      </c>
      <c r="B3780" s="10" t="s">
        <v>8823</v>
      </c>
      <c r="C3780" s="19"/>
    </row>
    <row r="3781" spans="1:3" x14ac:dyDescent="0.25">
      <c r="A3781" s="16" t="s">
        <v>8824</v>
      </c>
      <c r="B3781" s="10" t="s">
        <v>8825</v>
      </c>
      <c r="C3781" s="19"/>
    </row>
    <row r="3782" spans="1:3" x14ac:dyDescent="0.25">
      <c r="A3782" s="16" t="s">
        <v>8826</v>
      </c>
      <c r="B3782" s="10" t="s">
        <v>8827</v>
      </c>
      <c r="C3782" s="19"/>
    </row>
    <row r="3783" spans="1:3" x14ac:dyDescent="0.25">
      <c r="A3783" s="16" t="s">
        <v>8828</v>
      </c>
      <c r="B3783" s="10" t="s">
        <v>8829</v>
      </c>
      <c r="C3783" s="19"/>
    </row>
    <row r="3784" spans="1:3" x14ac:dyDescent="0.25">
      <c r="A3784" s="16" t="s">
        <v>8830</v>
      </c>
      <c r="B3784" s="10" t="s">
        <v>8831</v>
      </c>
      <c r="C3784" s="19"/>
    </row>
    <row r="3785" spans="1:3" x14ac:dyDescent="0.25">
      <c r="A3785" s="16" t="s">
        <v>8832</v>
      </c>
      <c r="B3785" s="10" t="s">
        <v>8833</v>
      </c>
      <c r="C3785" s="19"/>
    </row>
    <row r="3786" spans="1:3" x14ac:dyDescent="0.25">
      <c r="A3786" s="16" t="s">
        <v>8834</v>
      </c>
      <c r="B3786" s="10" t="s">
        <v>8835</v>
      </c>
      <c r="C3786" s="19"/>
    </row>
    <row r="3787" spans="1:3" x14ac:dyDescent="0.25">
      <c r="A3787" s="16" t="s">
        <v>8836</v>
      </c>
      <c r="B3787" s="10" t="s">
        <v>8837</v>
      </c>
      <c r="C3787" s="19"/>
    </row>
    <row r="3788" spans="1:3" x14ac:dyDescent="0.25">
      <c r="A3788" s="16" t="s">
        <v>8838</v>
      </c>
      <c r="B3788" s="10" t="s">
        <v>8839</v>
      </c>
      <c r="C3788" s="19"/>
    </row>
    <row r="3789" spans="1:3" x14ac:dyDescent="0.25">
      <c r="A3789" s="16" t="s">
        <v>8840</v>
      </c>
      <c r="B3789" s="10" t="s">
        <v>8841</v>
      </c>
      <c r="C3789" s="19"/>
    </row>
    <row r="3790" spans="1:3" x14ac:dyDescent="0.25">
      <c r="A3790" s="16" t="s">
        <v>8842</v>
      </c>
      <c r="B3790" s="10" t="s">
        <v>8843</v>
      </c>
      <c r="C3790" s="19"/>
    </row>
    <row r="3791" spans="1:3" x14ac:dyDescent="0.25">
      <c r="A3791" s="16" t="s">
        <v>8844</v>
      </c>
      <c r="B3791" s="10" t="s">
        <v>8845</v>
      </c>
      <c r="C3791" s="19"/>
    </row>
    <row r="3792" spans="1:3" x14ac:dyDescent="0.25">
      <c r="A3792" s="16" t="s">
        <v>8846</v>
      </c>
      <c r="B3792" s="10" t="s">
        <v>8847</v>
      </c>
      <c r="C3792" s="19"/>
    </row>
    <row r="3793" spans="1:3" x14ac:dyDescent="0.25">
      <c r="A3793" s="16" t="s">
        <v>8848</v>
      </c>
      <c r="B3793" s="10" t="s">
        <v>8849</v>
      </c>
      <c r="C3793" s="19"/>
    </row>
    <row r="3794" spans="1:3" x14ac:dyDescent="0.25">
      <c r="A3794" s="16" t="s">
        <v>8850</v>
      </c>
      <c r="B3794" s="10" t="s">
        <v>8851</v>
      </c>
      <c r="C3794" s="19"/>
    </row>
    <row r="3795" spans="1:3" x14ac:dyDescent="0.25">
      <c r="A3795" s="16" t="s">
        <v>8852</v>
      </c>
      <c r="B3795" s="10" t="s">
        <v>8853</v>
      </c>
      <c r="C3795" s="19"/>
    </row>
    <row r="3796" spans="1:3" x14ac:dyDescent="0.25">
      <c r="A3796" s="16" t="s">
        <v>8854</v>
      </c>
      <c r="B3796" s="10" t="s">
        <v>8855</v>
      </c>
      <c r="C3796" s="19"/>
    </row>
    <row r="3797" spans="1:3" x14ac:dyDescent="0.25">
      <c r="A3797" s="16" t="s">
        <v>8856</v>
      </c>
      <c r="B3797" s="10" t="s">
        <v>8857</v>
      </c>
      <c r="C3797" s="19"/>
    </row>
    <row r="3798" spans="1:3" x14ac:dyDescent="0.25">
      <c r="A3798" s="16" t="s">
        <v>8858</v>
      </c>
      <c r="B3798" s="10" t="s">
        <v>8859</v>
      </c>
      <c r="C3798" s="19"/>
    </row>
    <row r="3799" spans="1:3" x14ac:dyDescent="0.25">
      <c r="A3799" s="16" t="s">
        <v>8860</v>
      </c>
      <c r="B3799" s="10" t="s">
        <v>8861</v>
      </c>
      <c r="C3799" s="19"/>
    </row>
    <row r="3800" spans="1:3" x14ac:dyDescent="0.25">
      <c r="A3800" s="16" t="s">
        <v>8862</v>
      </c>
      <c r="B3800" s="10" t="s">
        <v>8863</v>
      </c>
      <c r="C3800" s="19"/>
    </row>
    <row r="3801" spans="1:3" x14ac:dyDescent="0.25">
      <c r="A3801" s="16" t="s">
        <v>8864</v>
      </c>
      <c r="B3801" s="10" t="s">
        <v>8865</v>
      </c>
      <c r="C3801" s="19"/>
    </row>
    <row r="3802" spans="1:3" x14ac:dyDescent="0.25">
      <c r="A3802" s="16" t="s">
        <v>8866</v>
      </c>
      <c r="B3802" s="10" t="s">
        <v>8867</v>
      </c>
      <c r="C3802" s="19"/>
    </row>
    <row r="3803" spans="1:3" x14ac:dyDescent="0.25">
      <c r="A3803" s="16" t="s">
        <v>8868</v>
      </c>
      <c r="B3803" s="10" t="s">
        <v>8869</v>
      </c>
      <c r="C3803" s="19"/>
    </row>
    <row r="3804" spans="1:3" x14ac:dyDescent="0.25">
      <c r="A3804" s="16" t="s">
        <v>8870</v>
      </c>
      <c r="B3804" s="10" t="s">
        <v>8871</v>
      </c>
      <c r="C3804" s="19"/>
    </row>
    <row r="3805" spans="1:3" x14ac:dyDescent="0.25">
      <c r="A3805" s="16" t="s">
        <v>8872</v>
      </c>
      <c r="B3805" s="10" t="s">
        <v>8873</v>
      </c>
      <c r="C3805" s="19"/>
    </row>
    <row r="3806" spans="1:3" x14ac:dyDescent="0.25">
      <c r="A3806" s="16" t="s">
        <v>8874</v>
      </c>
      <c r="B3806" s="10" t="s">
        <v>8875</v>
      </c>
      <c r="C3806" s="19"/>
    </row>
    <row r="3807" spans="1:3" x14ac:dyDescent="0.25">
      <c r="A3807" s="16" t="s">
        <v>8876</v>
      </c>
      <c r="B3807" s="10" t="s">
        <v>8877</v>
      </c>
      <c r="C3807" s="19"/>
    </row>
    <row r="3808" spans="1:3" x14ac:dyDescent="0.25">
      <c r="A3808" s="16" t="s">
        <v>8878</v>
      </c>
      <c r="B3808" s="10" t="s">
        <v>8879</v>
      </c>
      <c r="C3808" s="19"/>
    </row>
    <row r="3809" spans="1:3" x14ac:dyDescent="0.25">
      <c r="A3809" s="16" t="s">
        <v>8880</v>
      </c>
      <c r="B3809" s="10" t="s">
        <v>8881</v>
      </c>
      <c r="C3809" s="19"/>
    </row>
    <row r="3810" spans="1:3" x14ac:dyDescent="0.25">
      <c r="A3810" s="16" t="s">
        <v>8882</v>
      </c>
      <c r="B3810" s="10" t="s">
        <v>8883</v>
      </c>
      <c r="C3810" s="19"/>
    </row>
    <row r="3811" spans="1:3" x14ac:dyDescent="0.25">
      <c r="A3811" s="16" t="s">
        <v>8884</v>
      </c>
      <c r="B3811" s="10" t="s">
        <v>8885</v>
      </c>
      <c r="C3811" s="19"/>
    </row>
    <row r="3812" spans="1:3" x14ac:dyDescent="0.25">
      <c r="A3812" s="16" t="s">
        <v>8886</v>
      </c>
      <c r="B3812" s="10" t="s">
        <v>8887</v>
      </c>
      <c r="C3812" s="19"/>
    </row>
    <row r="3813" spans="1:3" x14ac:dyDescent="0.25">
      <c r="A3813" s="16" t="s">
        <v>8888</v>
      </c>
      <c r="B3813" s="10" t="s">
        <v>8889</v>
      </c>
      <c r="C3813" s="19"/>
    </row>
    <row r="3814" spans="1:3" x14ac:dyDescent="0.25">
      <c r="A3814" s="16" t="s">
        <v>8890</v>
      </c>
      <c r="B3814" s="10" t="s">
        <v>8891</v>
      </c>
      <c r="C3814" s="19"/>
    </row>
    <row r="3815" spans="1:3" x14ac:dyDescent="0.25">
      <c r="A3815" s="16" t="s">
        <v>8892</v>
      </c>
      <c r="B3815" s="10" t="s">
        <v>8893</v>
      </c>
      <c r="C3815" s="19"/>
    </row>
    <row r="3816" spans="1:3" x14ac:dyDescent="0.25">
      <c r="A3816" s="16" t="s">
        <v>8894</v>
      </c>
      <c r="B3816" s="10" t="s">
        <v>8895</v>
      </c>
      <c r="C3816" s="19"/>
    </row>
    <row r="3817" spans="1:3" x14ac:dyDescent="0.25">
      <c r="A3817" s="16" t="s">
        <v>8896</v>
      </c>
      <c r="B3817" s="10" t="s">
        <v>8897</v>
      </c>
      <c r="C3817" s="19"/>
    </row>
    <row r="3818" spans="1:3" x14ac:dyDescent="0.25">
      <c r="A3818" s="16" t="s">
        <v>8898</v>
      </c>
      <c r="B3818" s="10" t="s">
        <v>8899</v>
      </c>
      <c r="C3818" s="19"/>
    </row>
    <row r="3819" spans="1:3" x14ac:dyDescent="0.25">
      <c r="A3819" s="16" t="s">
        <v>8900</v>
      </c>
      <c r="B3819" s="10" t="s">
        <v>8901</v>
      </c>
      <c r="C3819" s="19"/>
    </row>
    <row r="3820" spans="1:3" x14ac:dyDescent="0.25">
      <c r="A3820" s="16" t="s">
        <v>8902</v>
      </c>
      <c r="B3820" s="10" t="s">
        <v>8903</v>
      </c>
      <c r="C3820" s="19"/>
    </row>
    <row r="3821" spans="1:3" x14ac:dyDescent="0.25">
      <c r="A3821" s="16" t="s">
        <v>8904</v>
      </c>
      <c r="B3821" s="10" t="s">
        <v>8905</v>
      </c>
      <c r="C3821" s="19"/>
    </row>
    <row r="3822" spans="1:3" x14ac:dyDescent="0.25">
      <c r="A3822" s="16" t="s">
        <v>8906</v>
      </c>
      <c r="B3822" s="10" t="s">
        <v>8907</v>
      </c>
      <c r="C3822" s="19"/>
    </row>
    <row r="3823" spans="1:3" x14ac:dyDescent="0.25">
      <c r="A3823" s="16" t="s">
        <v>8908</v>
      </c>
      <c r="B3823" s="10" t="s">
        <v>8909</v>
      </c>
      <c r="C3823" s="19"/>
    </row>
    <row r="3824" spans="1:3" x14ac:dyDescent="0.25">
      <c r="A3824" s="16" t="s">
        <v>8910</v>
      </c>
      <c r="B3824" s="10" t="s">
        <v>8911</v>
      </c>
      <c r="C3824" s="19"/>
    </row>
    <row r="3825" spans="1:3" x14ac:dyDescent="0.25">
      <c r="A3825" s="16" t="s">
        <v>8912</v>
      </c>
      <c r="B3825" s="10" t="s">
        <v>8913</v>
      </c>
      <c r="C3825" s="19"/>
    </row>
    <row r="3826" spans="1:3" x14ac:dyDescent="0.25">
      <c r="A3826" s="16" t="s">
        <v>8914</v>
      </c>
      <c r="B3826" s="10" t="s">
        <v>8915</v>
      </c>
      <c r="C3826" s="19"/>
    </row>
    <row r="3827" spans="1:3" x14ac:dyDescent="0.25">
      <c r="A3827" s="16" t="s">
        <v>8916</v>
      </c>
      <c r="B3827" s="10" t="s">
        <v>8917</v>
      </c>
      <c r="C3827" s="19"/>
    </row>
    <row r="3828" spans="1:3" x14ac:dyDescent="0.25">
      <c r="A3828" s="16" t="s">
        <v>8918</v>
      </c>
      <c r="B3828" s="10" t="s">
        <v>8919</v>
      </c>
      <c r="C3828" s="19"/>
    </row>
    <row r="3829" spans="1:3" x14ac:dyDescent="0.25">
      <c r="A3829" s="16" t="s">
        <v>8920</v>
      </c>
      <c r="B3829" s="10" t="s">
        <v>8921</v>
      </c>
      <c r="C3829" s="19"/>
    </row>
    <row r="3830" spans="1:3" x14ac:dyDescent="0.25">
      <c r="A3830" s="16" t="s">
        <v>8922</v>
      </c>
      <c r="B3830" s="10" t="s">
        <v>8923</v>
      </c>
      <c r="C3830" s="19"/>
    </row>
    <row r="3831" spans="1:3" x14ac:dyDescent="0.25">
      <c r="A3831" s="16" t="s">
        <v>8924</v>
      </c>
      <c r="B3831" s="10" t="s">
        <v>8925</v>
      </c>
      <c r="C3831" s="19"/>
    </row>
    <row r="3832" spans="1:3" x14ac:dyDescent="0.25">
      <c r="A3832" s="16" t="s">
        <v>8926</v>
      </c>
      <c r="B3832" s="10" t="s">
        <v>8927</v>
      </c>
      <c r="C3832" s="19"/>
    </row>
    <row r="3833" spans="1:3" x14ac:dyDescent="0.25">
      <c r="A3833" s="16" t="s">
        <v>8928</v>
      </c>
      <c r="B3833" s="10" t="s">
        <v>8929</v>
      </c>
      <c r="C3833" s="19"/>
    </row>
    <row r="3834" spans="1:3" x14ac:dyDescent="0.25">
      <c r="A3834" s="16" t="s">
        <v>8930</v>
      </c>
      <c r="B3834" s="10" t="s">
        <v>8931</v>
      </c>
      <c r="C3834" s="19"/>
    </row>
    <row r="3835" spans="1:3" x14ac:dyDescent="0.25">
      <c r="A3835" s="16" t="s">
        <v>8932</v>
      </c>
      <c r="B3835" s="10" t="s">
        <v>8933</v>
      </c>
      <c r="C3835" s="19"/>
    </row>
    <row r="3836" spans="1:3" x14ac:dyDescent="0.25">
      <c r="A3836" s="16" t="s">
        <v>8934</v>
      </c>
      <c r="B3836" s="10" t="s">
        <v>8935</v>
      </c>
      <c r="C3836" s="19"/>
    </row>
    <row r="3837" spans="1:3" x14ac:dyDescent="0.25">
      <c r="A3837" s="16" t="s">
        <v>8936</v>
      </c>
      <c r="B3837" s="10" t="s">
        <v>8937</v>
      </c>
      <c r="C3837" s="19"/>
    </row>
    <row r="3838" spans="1:3" x14ac:dyDescent="0.25">
      <c r="A3838" s="16" t="s">
        <v>8938</v>
      </c>
      <c r="B3838" s="10" t="s">
        <v>8939</v>
      </c>
      <c r="C3838" s="19"/>
    </row>
    <row r="3839" spans="1:3" x14ac:dyDescent="0.25">
      <c r="A3839" s="16" t="s">
        <v>8940</v>
      </c>
      <c r="B3839" s="10" t="s">
        <v>8941</v>
      </c>
      <c r="C3839" s="19"/>
    </row>
    <row r="3840" spans="1:3" x14ac:dyDescent="0.25">
      <c r="A3840" s="16" t="s">
        <v>8942</v>
      </c>
      <c r="B3840" s="10" t="s">
        <v>8943</v>
      </c>
      <c r="C3840" s="19"/>
    </row>
    <row r="3841" spans="1:3" x14ac:dyDescent="0.25">
      <c r="A3841" s="16" t="s">
        <v>8944</v>
      </c>
      <c r="B3841" s="10" t="s">
        <v>8945</v>
      </c>
      <c r="C3841" s="19"/>
    </row>
    <row r="3842" spans="1:3" x14ac:dyDescent="0.25">
      <c r="A3842" s="16" t="s">
        <v>8946</v>
      </c>
      <c r="B3842" s="10" t="s">
        <v>8947</v>
      </c>
      <c r="C3842" s="19"/>
    </row>
    <row r="3843" spans="1:3" x14ac:dyDescent="0.25">
      <c r="A3843" s="16" t="s">
        <v>8948</v>
      </c>
      <c r="B3843" s="10" t="s">
        <v>8949</v>
      </c>
      <c r="C3843" s="19"/>
    </row>
    <row r="3844" spans="1:3" x14ac:dyDescent="0.25">
      <c r="A3844" s="16" t="s">
        <v>8950</v>
      </c>
      <c r="B3844" s="10" t="s">
        <v>8951</v>
      </c>
      <c r="C3844" s="19"/>
    </row>
    <row r="3845" spans="1:3" x14ac:dyDescent="0.25">
      <c r="A3845" s="16" t="s">
        <v>8952</v>
      </c>
      <c r="B3845" s="10" t="s">
        <v>8953</v>
      </c>
      <c r="C3845" s="19"/>
    </row>
    <row r="3846" spans="1:3" x14ac:dyDescent="0.25">
      <c r="A3846" s="16" t="s">
        <v>8954</v>
      </c>
      <c r="B3846" s="10" t="s">
        <v>8955</v>
      </c>
      <c r="C3846" s="19"/>
    </row>
    <row r="3847" spans="1:3" x14ac:dyDescent="0.25">
      <c r="A3847" s="16" t="s">
        <v>8956</v>
      </c>
      <c r="B3847" s="10" t="s">
        <v>8957</v>
      </c>
      <c r="C3847" s="19"/>
    </row>
    <row r="3848" spans="1:3" x14ac:dyDescent="0.25">
      <c r="A3848" s="16" t="s">
        <v>8958</v>
      </c>
      <c r="B3848" s="10" t="s">
        <v>8959</v>
      </c>
      <c r="C3848" s="19"/>
    </row>
    <row r="3849" spans="1:3" x14ac:dyDescent="0.25">
      <c r="A3849" s="16" t="s">
        <v>8960</v>
      </c>
      <c r="B3849" s="10" t="s">
        <v>8961</v>
      </c>
      <c r="C3849" s="19"/>
    </row>
    <row r="3850" spans="1:3" x14ac:dyDescent="0.25">
      <c r="A3850" s="16" t="s">
        <v>8962</v>
      </c>
      <c r="B3850" s="10" t="s">
        <v>8963</v>
      </c>
      <c r="C3850" s="19"/>
    </row>
    <row r="3851" spans="1:3" x14ac:dyDescent="0.25">
      <c r="A3851" s="16" t="s">
        <v>8964</v>
      </c>
      <c r="B3851" s="10" t="s">
        <v>8965</v>
      </c>
      <c r="C3851" s="19"/>
    </row>
    <row r="3852" spans="1:3" x14ac:dyDescent="0.25">
      <c r="A3852" s="16" t="s">
        <v>8966</v>
      </c>
      <c r="B3852" s="10" t="s">
        <v>8967</v>
      </c>
      <c r="C3852" s="19"/>
    </row>
    <row r="3853" spans="1:3" x14ac:dyDescent="0.25">
      <c r="A3853" s="16" t="s">
        <v>8968</v>
      </c>
      <c r="B3853" s="10" t="s">
        <v>8969</v>
      </c>
      <c r="C3853" s="19"/>
    </row>
    <row r="3854" spans="1:3" x14ac:dyDescent="0.25">
      <c r="A3854" s="16" t="s">
        <v>8970</v>
      </c>
      <c r="B3854" s="10" t="s">
        <v>8971</v>
      </c>
      <c r="C3854" s="19"/>
    </row>
    <row r="3855" spans="1:3" x14ac:dyDescent="0.25">
      <c r="A3855" s="16" t="s">
        <v>8972</v>
      </c>
      <c r="B3855" s="10" t="s">
        <v>8973</v>
      </c>
      <c r="C3855" s="19"/>
    </row>
    <row r="3856" spans="1:3" x14ac:dyDescent="0.25">
      <c r="A3856" s="16" t="s">
        <v>8974</v>
      </c>
      <c r="B3856" s="10" t="s">
        <v>8975</v>
      </c>
      <c r="C3856" s="19"/>
    </row>
    <row r="3857" spans="1:3" x14ac:dyDescent="0.25">
      <c r="A3857" s="16" t="s">
        <v>8976</v>
      </c>
      <c r="B3857" s="10" t="s">
        <v>8977</v>
      </c>
      <c r="C3857" s="19"/>
    </row>
    <row r="3858" spans="1:3" x14ac:dyDescent="0.25">
      <c r="A3858" s="16" t="s">
        <v>8978</v>
      </c>
      <c r="B3858" s="10" t="s">
        <v>8979</v>
      </c>
      <c r="C3858" s="19"/>
    </row>
    <row r="3859" spans="1:3" x14ac:dyDescent="0.25">
      <c r="A3859" s="16" t="s">
        <v>8980</v>
      </c>
      <c r="B3859" s="10" t="s">
        <v>8981</v>
      </c>
      <c r="C3859" s="19"/>
    </row>
    <row r="3860" spans="1:3" x14ac:dyDescent="0.25">
      <c r="A3860" s="16" t="s">
        <v>8982</v>
      </c>
      <c r="B3860" s="10" t="s">
        <v>8983</v>
      </c>
      <c r="C3860" s="19"/>
    </row>
    <row r="3861" spans="1:3" x14ac:dyDescent="0.25">
      <c r="A3861" s="16" t="s">
        <v>8984</v>
      </c>
      <c r="B3861" s="10" t="s">
        <v>8985</v>
      </c>
      <c r="C3861" s="19"/>
    </row>
    <row r="3862" spans="1:3" x14ac:dyDescent="0.25">
      <c r="A3862" s="16" t="s">
        <v>8986</v>
      </c>
      <c r="B3862" s="10" t="s">
        <v>8987</v>
      </c>
      <c r="C3862" s="19"/>
    </row>
    <row r="3863" spans="1:3" x14ac:dyDescent="0.25">
      <c r="A3863" s="16" t="s">
        <v>8988</v>
      </c>
      <c r="B3863" s="10" t="s">
        <v>8989</v>
      </c>
      <c r="C3863" s="19"/>
    </row>
    <row r="3864" spans="1:3" x14ac:dyDescent="0.25">
      <c r="A3864" s="16" t="s">
        <v>8990</v>
      </c>
      <c r="B3864" s="10" t="s">
        <v>8991</v>
      </c>
      <c r="C3864" s="19"/>
    </row>
    <row r="3865" spans="1:3" x14ac:dyDescent="0.25">
      <c r="A3865" s="16" t="s">
        <v>8992</v>
      </c>
      <c r="B3865" s="10" t="s">
        <v>8993</v>
      </c>
      <c r="C3865" s="19"/>
    </row>
    <row r="3866" spans="1:3" x14ac:dyDescent="0.25">
      <c r="A3866" s="16" t="s">
        <v>8994</v>
      </c>
      <c r="B3866" s="10" t="s">
        <v>8995</v>
      </c>
      <c r="C3866" s="19"/>
    </row>
    <row r="3867" spans="1:3" x14ac:dyDescent="0.25">
      <c r="A3867" s="16" t="s">
        <v>8996</v>
      </c>
      <c r="B3867" s="10" t="s">
        <v>8997</v>
      </c>
      <c r="C3867" s="19"/>
    </row>
    <row r="3868" spans="1:3" x14ac:dyDescent="0.25">
      <c r="A3868" s="16" t="s">
        <v>8998</v>
      </c>
      <c r="B3868" s="10" t="s">
        <v>8999</v>
      </c>
      <c r="C3868" s="19"/>
    </row>
    <row r="3869" spans="1:3" x14ac:dyDescent="0.25">
      <c r="A3869" s="16" t="s">
        <v>9000</v>
      </c>
      <c r="B3869" s="10" t="s">
        <v>9001</v>
      </c>
      <c r="C3869" s="19"/>
    </row>
    <row r="3870" spans="1:3" x14ac:dyDescent="0.25">
      <c r="A3870" s="16" t="s">
        <v>9002</v>
      </c>
      <c r="B3870" s="10" t="s">
        <v>9003</v>
      </c>
      <c r="C3870" s="19"/>
    </row>
    <row r="3871" spans="1:3" x14ac:dyDescent="0.25">
      <c r="A3871" s="16" t="s">
        <v>9004</v>
      </c>
      <c r="B3871" s="10" t="s">
        <v>9005</v>
      </c>
      <c r="C3871" s="19"/>
    </row>
    <row r="3872" spans="1:3" x14ac:dyDescent="0.25">
      <c r="A3872" s="16" t="s">
        <v>9006</v>
      </c>
      <c r="B3872" s="10" t="s">
        <v>9007</v>
      </c>
      <c r="C3872" s="19"/>
    </row>
    <row r="3873" spans="1:3" x14ac:dyDescent="0.25">
      <c r="A3873" s="16" t="s">
        <v>9008</v>
      </c>
      <c r="B3873" s="10" t="s">
        <v>9009</v>
      </c>
      <c r="C3873" s="19"/>
    </row>
    <row r="3874" spans="1:3" x14ac:dyDescent="0.25">
      <c r="A3874" s="16" t="s">
        <v>9010</v>
      </c>
      <c r="B3874" s="10" t="s">
        <v>9011</v>
      </c>
      <c r="C3874" s="19"/>
    </row>
    <row r="3875" spans="1:3" x14ac:dyDescent="0.25">
      <c r="A3875" s="16" t="s">
        <v>9012</v>
      </c>
      <c r="B3875" s="10" t="s">
        <v>9013</v>
      </c>
      <c r="C3875" s="19"/>
    </row>
    <row r="3876" spans="1:3" x14ac:dyDescent="0.25">
      <c r="A3876" s="16" t="s">
        <v>9014</v>
      </c>
      <c r="B3876" s="10" t="s">
        <v>9015</v>
      </c>
      <c r="C3876" s="19"/>
    </row>
    <row r="3877" spans="1:3" x14ac:dyDescent="0.25">
      <c r="A3877" s="16" t="s">
        <v>9016</v>
      </c>
      <c r="B3877" s="10" t="s">
        <v>9017</v>
      </c>
      <c r="C3877" s="19"/>
    </row>
    <row r="3878" spans="1:3" x14ac:dyDescent="0.25">
      <c r="A3878" s="16" t="s">
        <v>9018</v>
      </c>
      <c r="B3878" s="10" t="s">
        <v>9019</v>
      </c>
      <c r="C3878" s="19"/>
    </row>
    <row r="3879" spans="1:3" x14ac:dyDescent="0.25">
      <c r="A3879" s="16" t="s">
        <v>9020</v>
      </c>
      <c r="B3879" s="10" t="s">
        <v>9021</v>
      </c>
      <c r="C3879" s="19"/>
    </row>
    <row r="3880" spans="1:3" x14ac:dyDescent="0.25">
      <c r="A3880" s="16" t="s">
        <v>9022</v>
      </c>
      <c r="B3880" s="10" t="s">
        <v>9023</v>
      </c>
      <c r="C3880" s="19"/>
    </row>
    <row r="3881" spans="1:3" x14ac:dyDescent="0.25">
      <c r="A3881" s="16" t="s">
        <v>9024</v>
      </c>
      <c r="B3881" s="10" t="s">
        <v>9025</v>
      </c>
      <c r="C3881" s="19"/>
    </row>
    <row r="3882" spans="1:3" x14ac:dyDescent="0.25">
      <c r="A3882" s="16" t="s">
        <v>9026</v>
      </c>
      <c r="B3882" s="10" t="s">
        <v>9027</v>
      </c>
      <c r="C3882" s="19"/>
    </row>
    <row r="3883" spans="1:3" x14ac:dyDescent="0.25">
      <c r="A3883" s="16" t="s">
        <v>9028</v>
      </c>
      <c r="B3883" s="10" t="s">
        <v>9029</v>
      </c>
      <c r="C3883" s="19"/>
    </row>
    <row r="3884" spans="1:3" x14ac:dyDescent="0.25">
      <c r="A3884" s="16" t="s">
        <v>9030</v>
      </c>
      <c r="B3884" s="10" t="s">
        <v>9031</v>
      </c>
      <c r="C3884" s="19"/>
    </row>
    <row r="3885" spans="1:3" x14ac:dyDescent="0.25">
      <c r="A3885" s="16" t="s">
        <v>9032</v>
      </c>
      <c r="B3885" s="10" t="s">
        <v>9033</v>
      </c>
      <c r="C3885" s="19"/>
    </row>
    <row r="3886" spans="1:3" x14ac:dyDescent="0.25">
      <c r="A3886" s="16" t="s">
        <v>9034</v>
      </c>
      <c r="B3886" s="10" t="s">
        <v>9035</v>
      </c>
      <c r="C3886" s="19"/>
    </row>
    <row r="3887" spans="1:3" x14ac:dyDescent="0.25">
      <c r="A3887" s="16" t="s">
        <v>9036</v>
      </c>
      <c r="B3887" s="10" t="s">
        <v>9037</v>
      </c>
      <c r="C3887" s="19"/>
    </row>
    <row r="3888" spans="1:3" x14ac:dyDescent="0.25">
      <c r="A3888" s="16" t="s">
        <v>9038</v>
      </c>
      <c r="B3888" s="10" t="s">
        <v>9039</v>
      </c>
      <c r="C3888" s="19"/>
    </row>
    <row r="3889" spans="1:3" x14ac:dyDescent="0.25">
      <c r="A3889" s="16" t="s">
        <v>9040</v>
      </c>
      <c r="B3889" s="10" t="s">
        <v>9041</v>
      </c>
      <c r="C3889" s="19"/>
    </row>
    <row r="3890" spans="1:3" x14ac:dyDescent="0.25">
      <c r="A3890" s="16" t="s">
        <v>9042</v>
      </c>
      <c r="B3890" s="10" t="s">
        <v>9043</v>
      </c>
      <c r="C3890" s="19"/>
    </row>
    <row r="3891" spans="1:3" x14ac:dyDescent="0.25">
      <c r="A3891" s="16" t="s">
        <v>9044</v>
      </c>
      <c r="B3891" s="10" t="s">
        <v>9045</v>
      </c>
      <c r="C3891" s="19"/>
    </row>
    <row r="3892" spans="1:3" x14ac:dyDescent="0.25">
      <c r="A3892" s="16" t="s">
        <v>9046</v>
      </c>
      <c r="B3892" s="10" t="s">
        <v>9047</v>
      </c>
      <c r="C3892" s="19"/>
    </row>
    <row r="3893" spans="1:3" x14ac:dyDescent="0.25">
      <c r="A3893" s="16" t="s">
        <v>9048</v>
      </c>
      <c r="B3893" s="10" t="s">
        <v>9049</v>
      </c>
      <c r="C3893" s="19"/>
    </row>
    <row r="3894" spans="1:3" x14ac:dyDescent="0.25">
      <c r="A3894" s="16" t="s">
        <v>9050</v>
      </c>
      <c r="B3894" s="10" t="s">
        <v>9051</v>
      </c>
      <c r="C3894" s="19"/>
    </row>
    <row r="3895" spans="1:3" x14ac:dyDescent="0.25">
      <c r="A3895" s="16" t="s">
        <v>9052</v>
      </c>
      <c r="B3895" s="10" t="s">
        <v>9053</v>
      </c>
      <c r="C3895" s="19"/>
    </row>
    <row r="3896" spans="1:3" x14ac:dyDescent="0.25">
      <c r="A3896" s="16" t="s">
        <v>9054</v>
      </c>
      <c r="B3896" s="10" t="s">
        <v>9055</v>
      </c>
      <c r="C3896" s="19"/>
    </row>
    <row r="3897" spans="1:3" x14ac:dyDescent="0.25">
      <c r="A3897" s="16" t="s">
        <v>9056</v>
      </c>
      <c r="B3897" s="10" t="s">
        <v>9057</v>
      </c>
      <c r="C3897" s="19"/>
    </row>
    <row r="3898" spans="1:3" x14ac:dyDescent="0.25">
      <c r="A3898" s="16" t="s">
        <v>9058</v>
      </c>
      <c r="B3898" s="10" t="s">
        <v>9059</v>
      </c>
      <c r="C3898" s="19"/>
    </row>
    <row r="3899" spans="1:3" x14ac:dyDescent="0.25">
      <c r="A3899" s="16" t="s">
        <v>9060</v>
      </c>
      <c r="B3899" s="10" t="s">
        <v>9061</v>
      </c>
      <c r="C3899" s="19"/>
    </row>
    <row r="3900" spans="1:3" x14ac:dyDescent="0.25">
      <c r="A3900" s="16" t="s">
        <v>9062</v>
      </c>
      <c r="B3900" s="10" t="s">
        <v>9063</v>
      </c>
      <c r="C3900" s="19"/>
    </row>
    <row r="3901" spans="1:3" x14ac:dyDescent="0.25">
      <c r="A3901" s="16" t="s">
        <v>9064</v>
      </c>
      <c r="B3901" s="10" t="s">
        <v>9065</v>
      </c>
      <c r="C3901" s="19"/>
    </row>
    <row r="3902" spans="1:3" x14ac:dyDescent="0.25">
      <c r="A3902" s="16" t="s">
        <v>9066</v>
      </c>
      <c r="B3902" s="10" t="s">
        <v>9067</v>
      </c>
      <c r="C3902" s="19"/>
    </row>
    <row r="3903" spans="1:3" x14ac:dyDescent="0.25">
      <c r="A3903" s="16" t="s">
        <v>9068</v>
      </c>
      <c r="B3903" s="10" t="s">
        <v>9069</v>
      </c>
      <c r="C3903" s="19"/>
    </row>
    <row r="3904" spans="1:3" x14ac:dyDescent="0.25">
      <c r="A3904" s="16" t="s">
        <v>9070</v>
      </c>
      <c r="B3904" s="10" t="s">
        <v>9071</v>
      </c>
      <c r="C3904" s="19"/>
    </row>
    <row r="3905" spans="1:3" x14ac:dyDescent="0.25">
      <c r="A3905" s="16" t="s">
        <v>9072</v>
      </c>
      <c r="B3905" s="10" t="s">
        <v>9073</v>
      </c>
      <c r="C3905" s="19"/>
    </row>
    <row r="3906" spans="1:3" x14ac:dyDescent="0.25">
      <c r="A3906" s="16" t="s">
        <v>9074</v>
      </c>
      <c r="B3906" s="10" t="s">
        <v>9075</v>
      </c>
      <c r="C3906" s="19"/>
    </row>
    <row r="3907" spans="1:3" x14ac:dyDescent="0.25">
      <c r="A3907" s="16" t="s">
        <v>9076</v>
      </c>
      <c r="B3907" s="10" t="s">
        <v>9077</v>
      </c>
      <c r="C3907" s="19"/>
    </row>
    <row r="3908" spans="1:3" x14ac:dyDescent="0.25">
      <c r="A3908" s="16" t="s">
        <v>9078</v>
      </c>
      <c r="B3908" s="10" t="s">
        <v>9079</v>
      </c>
      <c r="C3908" s="19"/>
    </row>
    <row r="3909" spans="1:3" x14ac:dyDescent="0.25">
      <c r="A3909" s="16" t="s">
        <v>9080</v>
      </c>
      <c r="B3909" s="10" t="s">
        <v>9081</v>
      </c>
      <c r="C3909" s="19"/>
    </row>
    <row r="3910" spans="1:3" x14ac:dyDescent="0.25">
      <c r="A3910" s="16" t="s">
        <v>9082</v>
      </c>
      <c r="B3910" s="10" t="s">
        <v>9083</v>
      </c>
      <c r="C3910" s="19"/>
    </row>
    <row r="3911" spans="1:3" x14ac:dyDescent="0.25">
      <c r="A3911" s="16" t="s">
        <v>9084</v>
      </c>
      <c r="B3911" s="10" t="s">
        <v>9085</v>
      </c>
      <c r="C3911" s="19"/>
    </row>
    <row r="3912" spans="1:3" x14ac:dyDescent="0.25">
      <c r="A3912" s="16" t="s">
        <v>9086</v>
      </c>
      <c r="B3912" s="10" t="s">
        <v>9087</v>
      </c>
      <c r="C3912" s="19"/>
    </row>
    <row r="3913" spans="1:3" x14ac:dyDescent="0.25">
      <c r="A3913" s="16" t="s">
        <v>9088</v>
      </c>
      <c r="B3913" s="10" t="s">
        <v>9089</v>
      </c>
      <c r="C3913" s="19"/>
    </row>
    <row r="3914" spans="1:3" x14ac:dyDescent="0.25">
      <c r="A3914" s="16" t="s">
        <v>9090</v>
      </c>
      <c r="B3914" s="10" t="s">
        <v>9091</v>
      </c>
      <c r="C3914" s="19"/>
    </row>
    <row r="3915" spans="1:3" x14ac:dyDescent="0.25">
      <c r="A3915" s="16" t="s">
        <v>9092</v>
      </c>
      <c r="B3915" s="10" t="s">
        <v>9093</v>
      </c>
      <c r="C3915" s="19"/>
    </row>
    <row r="3916" spans="1:3" x14ac:dyDescent="0.25">
      <c r="A3916" s="16" t="s">
        <v>9094</v>
      </c>
      <c r="B3916" s="10" t="s">
        <v>9095</v>
      </c>
      <c r="C3916" s="19"/>
    </row>
    <row r="3917" spans="1:3" x14ac:dyDescent="0.25">
      <c r="A3917" s="16" t="s">
        <v>9096</v>
      </c>
      <c r="B3917" s="10" t="s">
        <v>9097</v>
      </c>
      <c r="C3917" s="19"/>
    </row>
    <row r="3918" spans="1:3" x14ac:dyDescent="0.25">
      <c r="A3918" s="16" t="s">
        <v>9098</v>
      </c>
      <c r="B3918" s="10" t="s">
        <v>9099</v>
      </c>
      <c r="C3918" s="19"/>
    </row>
    <row r="3919" spans="1:3" x14ac:dyDescent="0.25">
      <c r="A3919" s="16" t="s">
        <v>9100</v>
      </c>
      <c r="B3919" s="10" t="s">
        <v>9101</v>
      </c>
      <c r="C3919" s="19"/>
    </row>
    <row r="3920" spans="1:3" x14ac:dyDescent="0.25">
      <c r="A3920" s="16" t="s">
        <v>9102</v>
      </c>
      <c r="B3920" s="10" t="s">
        <v>9103</v>
      </c>
      <c r="C3920" s="19"/>
    </row>
    <row r="3921" spans="1:3" x14ac:dyDescent="0.25">
      <c r="A3921" s="16" t="s">
        <v>9104</v>
      </c>
      <c r="B3921" s="10" t="s">
        <v>9105</v>
      </c>
      <c r="C3921" s="19"/>
    </row>
    <row r="3922" spans="1:3" x14ac:dyDescent="0.25">
      <c r="A3922" s="16" t="s">
        <v>9106</v>
      </c>
      <c r="B3922" s="10" t="s">
        <v>9107</v>
      </c>
      <c r="C3922" s="19"/>
    </row>
    <row r="3923" spans="1:3" x14ac:dyDescent="0.25">
      <c r="A3923" s="16" t="s">
        <v>9108</v>
      </c>
      <c r="B3923" s="10" t="s">
        <v>9109</v>
      </c>
      <c r="C3923" s="19"/>
    </row>
    <row r="3924" spans="1:3" x14ac:dyDescent="0.25">
      <c r="A3924" s="16" t="s">
        <v>9110</v>
      </c>
      <c r="B3924" s="10" t="s">
        <v>9111</v>
      </c>
      <c r="C3924" s="19"/>
    </row>
    <row r="3925" spans="1:3" x14ac:dyDescent="0.25">
      <c r="A3925" s="16" t="s">
        <v>9112</v>
      </c>
      <c r="B3925" s="10" t="s">
        <v>9113</v>
      </c>
      <c r="C3925" s="19"/>
    </row>
    <row r="3926" spans="1:3" x14ac:dyDescent="0.25">
      <c r="A3926" s="16" t="s">
        <v>9114</v>
      </c>
      <c r="B3926" s="10" t="s">
        <v>9115</v>
      </c>
      <c r="C3926" s="19"/>
    </row>
    <row r="3927" spans="1:3" x14ac:dyDescent="0.25">
      <c r="A3927" s="16" t="s">
        <v>9116</v>
      </c>
      <c r="B3927" s="10" t="s">
        <v>9117</v>
      </c>
      <c r="C3927" s="19"/>
    </row>
    <row r="3928" spans="1:3" x14ac:dyDescent="0.25">
      <c r="A3928" s="16" t="s">
        <v>9118</v>
      </c>
      <c r="B3928" s="10" t="s">
        <v>9119</v>
      </c>
      <c r="C3928" s="19"/>
    </row>
    <row r="3929" spans="1:3" x14ac:dyDescent="0.25">
      <c r="A3929" s="16" t="s">
        <v>9120</v>
      </c>
      <c r="B3929" s="10" t="s">
        <v>9121</v>
      </c>
      <c r="C3929" s="19"/>
    </row>
    <row r="3930" spans="1:3" x14ac:dyDescent="0.25">
      <c r="A3930" s="16" t="s">
        <v>9122</v>
      </c>
      <c r="B3930" s="10" t="s">
        <v>9123</v>
      </c>
      <c r="C3930" s="19"/>
    </row>
    <row r="3931" spans="1:3" x14ac:dyDescent="0.25">
      <c r="A3931" s="16" t="s">
        <v>9124</v>
      </c>
      <c r="B3931" s="10" t="s">
        <v>9125</v>
      </c>
      <c r="C3931" s="19"/>
    </row>
    <row r="3932" spans="1:3" x14ac:dyDescent="0.25">
      <c r="A3932" s="16" t="s">
        <v>9126</v>
      </c>
      <c r="B3932" s="10" t="s">
        <v>9127</v>
      </c>
      <c r="C3932" s="19"/>
    </row>
    <row r="3933" spans="1:3" x14ac:dyDescent="0.25">
      <c r="A3933" s="16" t="s">
        <v>9128</v>
      </c>
      <c r="B3933" s="10" t="s">
        <v>9129</v>
      </c>
      <c r="C3933" s="19"/>
    </row>
    <row r="3934" spans="1:3" x14ac:dyDescent="0.25">
      <c r="A3934" s="16" t="s">
        <v>9130</v>
      </c>
      <c r="B3934" s="10" t="s">
        <v>9131</v>
      </c>
      <c r="C3934" s="19"/>
    </row>
    <row r="3935" spans="1:3" x14ac:dyDescent="0.25">
      <c r="A3935" s="16" t="s">
        <v>9132</v>
      </c>
      <c r="B3935" s="10" t="s">
        <v>9133</v>
      </c>
      <c r="C3935" s="19"/>
    </row>
    <row r="3936" spans="1:3" x14ac:dyDescent="0.25">
      <c r="A3936" s="16" t="s">
        <v>9134</v>
      </c>
      <c r="B3936" s="10" t="s">
        <v>9135</v>
      </c>
      <c r="C3936" s="19"/>
    </row>
    <row r="3937" spans="1:3" x14ac:dyDescent="0.25">
      <c r="A3937" s="16" t="s">
        <v>9136</v>
      </c>
      <c r="B3937" s="10" t="s">
        <v>9137</v>
      </c>
      <c r="C3937" s="19"/>
    </row>
    <row r="3938" spans="1:3" x14ac:dyDescent="0.25">
      <c r="A3938" s="16" t="s">
        <v>9138</v>
      </c>
      <c r="B3938" s="10" t="s">
        <v>9139</v>
      </c>
      <c r="C3938" s="19"/>
    </row>
    <row r="3939" spans="1:3" x14ac:dyDescent="0.25">
      <c r="A3939" s="16" t="s">
        <v>9140</v>
      </c>
      <c r="B3939" s="10" t="s">
        <v>9141</v>
      </c>
      <c r="C3939" s="19"/>
    </row>
    <row r="3940" spans="1:3" x14ac:dyDescent="0.25">
      <c r="A3940" s="16" t="s">
        <v>9142</v>
      </c>
      <c r="B3940" s="10" t="s">
        <v>9143</v>
      </c>
      <c r="C3940" s="19"/>
    </row>
    <row r="3941" spans="1:3" x14ac:dyDescent="0.25">
      <c r="A3941" s="16" t="s">
        <v>9144</v>
      </c>
      <c r="B3941" s="10" t="s">
        <v>9145</v>
      </c>
      <c r="C3941" s="19"/>
    </row>
    <row r="3942" spans="1:3" x14ac:dyDescent="0.25">
      <c r="A3942" s="16" t="s">
        <v>9146</v>
      </c>
      <c r="B3942" s="10" t="s">
        <v>9147</v>
      </c>
      <c r="C3942" s="19"/>
    </row>
    <row r="3943" spans="1:3" x14ac:dyDescent="0.25">
      <c r="A3943" s="16" t="s">
        <v>9148</v>
      </c>
      <c r="B3943" s="10" t="s">
        <v>9149</v>
      </c>
      <c r="C3943" s="19"/>
    </row>
    <row r="3944" spans="1:3" x14ac:dyDescent="0.25">
      <c r="A3944" s="16" t="s">
        <v>9150</v>
      </c>
      <c r="B3944" s="10" t="s">
        <v>9151</v>
      </c>
      <c r="C3944" s="19"/>
    </row>
    <row r="3945" spans="1:3" x14ac:dyDescent="0.25">
      <c r="A3945" s="16" t="s">
        <v>9152</v>
      </c>
      <c r="B3945" s="10" t="s">
        <v>9153</v>
      </c>
      <c r="C3945" s="19"/>
    </row>
    <row r="3946" spans="1:3" x14ac:dyDescent="0.25">
      <c r="A3946" s="16" t="s">
        <v>9154</v>
      </c>
      <c r="B3946" s="10" t="s">
        <v>9155</v>
      </c>
      <c r="C3946" s="19"/>
    </row>
    <row r="3947" spans="1:3" x14ac:dyDescent="0.25">
      <c r="A3947" s="16" t="s">
        <v>9156</v>
      </c>
      <c r="B3947" s="10" t="s">
        <v>9157</v>
      </c>
      <c r="C3947" s="19"/>
    </row>
    <row r="3948" spans="1:3" x14ac:dyDescent="0.25">
      <c r="A3948" s="16" t="s">
        <v>9158</v>
      </c>
      <c r="B3948" s="10" t="s">
        <v>9159</v>
      </c>
      <c r="C3948" s="19"/>
    </row>
    <row r="3949" spans="1:3" x14ac:dyDescent="0.25">
      <c r="A3949" s="16" t="s">
        <v>9160</v>
      </c>
      <c r="B3949" s="10" t="s">
        <v>9161</v>
      </c>
      <c r="C3949" s="19"/>
    </row>
    <row r="3950" spans="1:3" x14ac:dyDescent="0.25">
      <c r="A3950" s="16" t="s">
        <v>9162</v>
      </c>
      <c r="B3950" s="10" t="s">
        <v>9163</v>
      </c>
      <c r="C3950" s="19"/>
    </row>
    <row r="3951" spans="1:3" x14ac:dyDescent="0.25">
      <c r="A3951" s="16" t="s">
        <v>9164</v>
      </c>
      <c r="B3951" s="10" t="s">
        <v>9165</v>
      </c>
      <c r="C3951" s="19"/>
    </row>
    <row r="3952" spans="1:3" x14ac:dyDescent="0.25">
      <c r="A3952" s="16" t="s">
        <v>9166</v>
      </c>
      <c r="B3952" s="10" t="s">
        <v>9167</v>
      </c>
      <c r="C3952" s="19"/>
    </row>
    <row r="3953" spans="1:3" x14ac:dyDescent="0.25">
      <c r="A3953" s="16" t="s">
        <v>9168</v>
      </c>
      <c r="B3953" s="10" t="s">
        <v>9169</v>
      </c>
      <c r="C3953" s="19"/>
    </row>
    <row r="3954" spans="1:3" x14ac:dyDescent="0.25">
      <c r="A3954" s="16" t="s">
        <v>9170</v>
      </c>
      <c r="B3954" s="10" t="s">
        <v>9171</v>
      </c>
      <c r="C3954" s="19"/>
    </row>
    <row r="3955" spans="1:3" x14ac:dyDescent="0.25">
      <c r="A3955" s="16" t="s">
        <v>9172</v>
      </c>
      <c r="B3955" s="10" t="s">
        <v>9173</v>
      </c>
      <c r="C3955" s="19"/>
    </row>
    <row r="3956" spans="1:3" x14ac:dyDescent="0.25">
      <c r="A3956" s="16" t="s">
        <v>9174</v>
      </c>
      <c r="B3956" s="10" t="s">
        <v>9175</v>
      </c>
      <c r="C3956" s="19"/>
    </row>
    <row r="3957" spans="1:3" x14ac:dyDescent="0.25">
      <c r="A3957" s="16" t="s">
        <v>9176</v>
      </c>
      <c r="B3957" s="10" t="s">
        <v>9177</v>
      </c>
      <c r="C3957" s="19"/>
    </row>
    <row r="3958" spans="1:3" x14ac:dyDescent="0.25">
      <c r="A3958" s="16" t="s">
        <v>9178</v>
      </c>
      <c r="B3958" s="10" t="s">
        <v>9179</v>
      </c>
      <c r="C3958" s="19"/>
    </row>
    <row r="3959" spans="1:3" x14ac:dyDescent="0.25">
      <c r="A3959" s="16" t="s">
        <v>9180</v>
      </c>
      <c r="B3959" s="10" t="s">
        <v>9181</v>
      </c>
      <c r="C3959" s="19"/>
    </row>
    <row r="3960" spans="1:3" x14ac:dyDescent="0.25">
      <c r="A3960" s="16" t="s">
        <v>9182</v>
      </c>
      <c r="B3960" s="10" t="s">
        <v>9183</v>
      </c>
      <c r="C3960" s="19"/>
    </row>
    <row r="3961" spans="1:3" x14ac:dyDescent="0.25">
      <c r="A3961" s="16" t="s">
        <v>9184</v>
      </c>
      <c r="B3961" s="10" t="s">
        <v>9185</v>
      </c>
      <c r="C3961" s="19"/>
    </row>
    <row r="3962" spans="1:3" x14ac:dyDescent="0.25">
      <c r="A3962" s="16" t="s">
        <v>9186</v>
      </c>
      <c r="B3962" s="10" t="s">
        <v>9187</v>
      </c>
      <c r="C3962" s="19"/>
    </row>
    <row r="3963" spans="1:3" x14ac:dyDescent="0.25">
      <c r="A3963" s="16" t="s">
        <v>9188</v>
      </c>
      <c r="B3963" s="10" t="s">
        <v>9189</v>
      </c>
      <c r="C3963" s="19"/>
    </row>
    <row r="3964" spans="1:3" x14ac:dyDescent="0.25">
      <c r="A3964" s="16" t="s">
        <v>9190</v>
      </c>
      <c r="B3964" s="10" t="s">
        <v>9191</v>
      </c>
      <c r="C3964" s="19"/>
    </row>
    <row r="3965" spans="1:3" x14ac:dyDescent="0.25">
      <c r="A3965" s="16" t="s">
        <v>9192</v>
      </c>
      <c r="B3965" s="10" t="s">
        <v>9193</v>
      </c>
      <c r="C3965" s="19"/>
    </row>
    <row r="3966" spans="1:3" x14ac:dyDescent="0.25">
      <c r="A3966" s="16" t="s">
        <v>9194</v>
      </c>
      <c r="B3966" s="10" t="s">
        <v>9195</v>
      </c>
      <c r="C3966" s="19"/>
    </row>
    <row r="3967" spans="1:3" x14ac:dyDescent="0.25">
      <c r="A3967" s="16" t="s">
        <v>9196</v>
      </c>
      <c r="B3967" s="10" t="s">
        <v>9197</v>
      </c>
      <c r="C3967" s="19"/>
    </row>
    <row r="3968" spans="1:3" x14ac:dyDescent="0.25">
      <c r="A3968" s="16" t="s">
        <v>9198</v>
      </c>
      <c r="B3968" s="10" t="s">
        <v>9199</v>
      </c>
      <c r="C3968" s="19"/>
    </row>
    <row r="3969" spans="1:3" x14ac:dyDescent="0.25">
      <c r="A3969" s="16" t="s">
        <v>9200</v>
      </c>
      <c r="B3969" s="10" t="s">
        <v>9201</v>
      </c>
      <c r="C3969" s="19"/>
    </row>
    <row r="3970" spans="1:3" x14ac:dyDescent="0.25">
      <c r="A3970" s="16" t="s">
        <v>9202</v>
      </c>
      <c r="B3970" s="10" t="s">
        <v>9203</v>
      </c>
      <c r="C3970" s="19"/>
    </row>
    <row r="3971" spans="1:3" x14ac:dyDescent="0.25">
      <c r="A3971" s="16" t="s">
        <v>9204</v>
      </c>
      <c r="B3971" s="10" t="s">
        <v>9205</v>
      </c>
      <c r="C3971" s="19"/>
    </row>
    <row r="3972" spans="1:3" x14ac:dyDescent="0.25">
      <c r="A3972" s="16" t="s">
        <v>9206</v>
      </c>
      <c r="B3972" s="10" t="s">
        <v>9207</v>
      </c>
      <c r="C3972" s="19"/>
    </row>
    <row r="3973" spans="1:3" x14ac:dyDescent="0.25">
      <c r="A3973" s="16" t="s">
        <v>9208</v>
      </c>
      <c r="B3973" s="10" t="s">
        <v>9209</v>
      </c>
      <c r="C3973" s="19"/>
    </row>
    <row r="3974" spans="1:3" x14ac:dyDescent="0.25">
      <c r="A3974" s="16" t="s">
        <v>9210</v>
      </c>
      <c r="B3974" s="10" t="s">
        <v>9211</v>
      </c>
      <c r="C3974" s="19"/>
    </row>
    <row r="3975" spans="1:3" x14ac:dyDescent="0.25">
      <c r="A3975" s="16" t="s">
        <v>9212</v>
      </c>
      <c r="B3975" s="10" t="s">
        <v>9213</v>
      </c>
      <c r="C3975" s="19"/>
    </row>
    <row r="3976" spans="1:3" x14ac:dyDescent="0.25">
      <c r="A3976" s="16" t="s">
        <v>9214</v>
      </c>
      <c r="B3976" s="10" t="s">
        <v>9215</v>
      </c>
      <c r="C3976" s="19"/>
    </row>
    <row r="3977" spans="1:3" x14ac:dyDescent="0.25">
      <c r="A3977" s="16" t="s">
        <v>9216</v>
      </c>
      <c r="B3977" s="10" t="s">
        <v>9217</v>
      </c>
      <c r="C3977" s="19"/>
    </row>
    <row r="3978" spans="1:3" x14ac:dyDescent="0.25">
      <c r="A3978" s="16" t="s">
        <v>9218</v>
      </c>
      <c r="B3978" s="10" t="s">
        <v>9219</v>
      </c>
      <c r="C3978" s="19"/>
    </row>
    <row r="3979" spans="1:3" x14ac:dyDescent="0.25">
      <c r="A3979" s="16" t="s">
        <v>9220</v>
      </c>
      <c r="B3979" s="10" t="s">
        <v>9221</v>
      </c>
      <c r="C3979" s="19"/>
    </row>
    <row r="3980" spans="1:3" x14ac:dyDescent="0.25">
      <c r="A3980" s="16" t="s">
        <v>9222</v>
      </c>
      <c r="B3980" s="10" t="s">
        <v>9223</v>
      </c>
      <c r="C3980" s="19"/>
    </row>
    <row r="3981" spans="1:3" x14ac:dyDescent="0.25">
      <c r="A3981" s="16" t="s">
        <v>9224</v>
      </c>
      <c r="B3981" s="10" t="s">
        <v>9225</v>
      </c>
      <c r="C3981" s="19"/>
    </row>
    <row r="3982" spans="1:3" x14ac:dyDescent="0.25">
      <c r="A3982" s="16" t="s">
        <v>9226</v>
      </c>
      <c r="B3982" s="10" t="s">
        <v>9227</v>
      </c>
      <c r="C3982" s="19"/>
    </row>
    <row r="3983" spans="1:3" x14ac:dyDescent="0.25">
      <c r="A3983" s="16" t="s">
        <v>9228</v>
      </c>
      <c r="B3983" s="10" t="s">
        <v>9229</v>
      </c>
      <c r="C3983" s="19"/>
    </row>
    <row r="3984" spans="1:3" x14ac:dyDescent="0.25">
      <c r="A3984" s="16" t="s">
        <v>9230</v>
      </c>
      <c r="B3984" s="10" t="s">
        <v>9231</v>
      </c>
      <c r="C3984" s="19"/>
    </row>
    <row r="3985" spans="1:3" x14ac:dyDescent="0.25">
      <c r="A3985" s="16" t="s">
        <v>9232</v>
      </c>
      <c r="B3985" s="10" t="s">
        <v>9233</v>
      </c>
      <c r="C3985" s="19"/>
    </row>
    <row r="3986" spans="1:3" x14ac:dyDescent="0.25">
      <c r="A3986" s="16" t="s">
        <v>9234</v>
      </c>
      <c r="B3986" s="10" t="s">
        <v>9235</v>
      </c>
      <c r="C3986" s="19"/>
    </row>
    <row r="3987" spans="1:3" x14ac:dyDescent="0.25">
      <c r="A3987" s="16" t="s">
        <v>9236</v>
      </c>
      <c r="B3987" s="10" t="s">
        <v>9237</v>
      </c>
      <c r="C3987" s="19"/>
    </row>
    <row r="3988" spans="1:3" x14ac:dyDescent="0.25">
      <c r="A3988" s="16" t="s">
        <v>9238</v>
      </c>
      <c r="B3988" s="10" t="s">
        <v>9239</v>
      </c>
      <c r="C3988" s="19"/>
    </row>
    <row r="3989" spans="1:3" x14ac:dyDescent="0.25">
      <c r="A3989" s="16" t="s">
        <v>9240</v>
      </c>
      <c r="B3989" s="10" t="s">
        <v>9241</v>
      </c>
      <c r="C3989" s="19"/>
    </row>
    <row r="3990" spans="1:3" x14ac:dyDescent="0.25">
      <c r="A3990" s="16" t="s">
        <v>9242</v>
      </c>
      <c r="B3990" s="10" t="s">
        <v>9243</v>
      </c>
      <c r="C3990" s="19"/>
    </row>
    <row r="3991" spans="1:3" x14ac:dyDescent="0.25">
      <c r="A3991" s="16" t="s">
        <v>9244</v>
      </c>
      <c r="B3991" s="10" t="s">
        <v>9245</v>
      </c>
      <c r="C3991" s="19"/>
    </row>
    <row r="3992" spans="1:3" x14ac:dyDescent="0.25">
      <c r="A3992" s="16" t="s">
        <v>9246</v>
      </c>
      <c r="B3992" s="10" t="s">
        <v>9247</v>
      </c>
      <c r="C3992" s="19"/>
    </row>
    <row r="3993" spans="1:3" x14ac:dyDescent="0.25">
      <c r="A3993" s="16" t="s">
        <v>9248</v>
      </c>
      <c r="B3993" s="10" t="s">
        <v>9249</v>
      </c>
      <c r="C3993" s="19"/>
    </row>
    <row r="3994" spans="1:3" x14ac:dyDescent="0.25">
      <c r="A3994" s="16" t="s">
        <v>9250</v>
      </c>
      <c r="B3994" s="10" t="s">
        <v>9251</v>
      </c>
      <c r="C3994" s="19"/>
    </row>
    <row r="3995" spans="1:3" x14ac:dyDescent="0.25">
      <c r="A3995" s="16" t="s">
        <v>9252</v>
      </c>
      <c r="B3995" s="10" t="s">
        <v>9253</v>
      </c>
      <c r="C3995" s="19"/>
    </row>
    <row r="3996" spans="1:3" x14ac:dyDescent="0.25">
      <c r="A3996" s="16" t="s">
        <v>9254</v>
      </c>
      <c r="B3996" s="10" t="s">
        <v>9255</v>
      </c>
      <c r="C3996" s="19"/>
    </row>
    <row r="3997" spans="1:3" x14ac:dyDescent="0.25">
      <c r="A3997" s="16" t="s">
        <v>9256</v>
      </c>
      <c r="B3997" s="10" t="s">
        <v>9257</v>
      </c>
      <c r="C3997" s="19"/>
    </row>
    <row r="3998" spans="1:3" x14ac:dyDescent="0.25">
      <c r="A3998" s="16" t="s">
        <v>9258</v>
      </c>
      <c r="B3998" s="10" t="s">
        <v>9259</v>
      </c>
      <c r="C3998" s="19"/>
    </row>
    <row r="3999" spans="1:3" x14ac:dyDescent="0.25">
      <c r="A3999" s="16" t="s">
        <v>9260</v>
      </c>
      <c r="B3999" s="10" t="s">
        <v>9261</v>
      </c>
      <c r="C3999" s="19"/>
    </row>
    <row r="4000" spans="1:3" x14ac:dyDescent="0.25">
      <c r="A4000" s="16" t="s">
        <v>9262</v>
      </c>
      <c r="B4000" s="10" t="s">
        <v>9263</v>
      </c>
      <c r="C4000" s="19"/>
    </row>
    <row r="4001" spans="1:3" x14ac:dyDescent="0.25">
      <c r="A4001" s="16" t="s">
        <v>9264</v>
      </c>
      <c r="B4001" s="10" t="s">
        <v>9265</v>
      </c>
      <c r="C4001" s="19"/>
    </row>
    <row r="4002" spans="1:3" x14ac:dyDescent="0.25">
      <c r="A4002" s="16" t="s">
        <v>9266</v>
      </c>
      <c r="B4002" s="10" t="s">
        <v>9267</v>
      </c>
      <c r="C4002" s="19"/>
    </row>
    <row r="4003" spans="1:3" x14ac:dyDescent="0.25">
      <c r="A4003" s="16" t="s">
        <v>9268</v>
      </c>
      <c r="B4003" s="10" t="s">
        <v>9269</v>
      </c>
      <c r="C4003" s="19"/>
    </row>
    <row r="4004" spans="1:3" x14ac:dyDescent="0.25">
      <c r="A4004" s="16" t="s">
        <v>9270</v>
      </c>
      <c r="B4004" s="10" t="s">
        <v>9271</v>
      </c>
      <c r="C4004" s="19"/>
    </row>
    <row r="4005" spans="1:3" x14ac:dyDescent="0.25">
      <c r="A4005" s="16" t="s">
        <v>9272</v>
      </c>
      <c r="B4005" s="10" t="s">
        <v>9273</v>
      </c>
      <c r="C4005" s="19"/>
    </row>
    <row r="4006" spans="1:3" x14ac:dyDescent="0.25">
      <c r="A4006" s="16" t="s">
        <v>9274</v>
      </c>
      <c r="B4006" s="10" t="s">
        <v>9275</v>
      </c>
      <c r="C4006" s="19"/>
    </row>
    <row r="4007" spans="1:3" x14ac:dyDescent="0.25">
      <c r="A4007" s="16" t="s">
        <v>9276</v>
      </c>
      <c r="B4007" s="10" t="s">
        <v>9277</v>
      </c>
      <c r="C4007" s="19"/>
    </row>
    <row r="4008" spans="1:3" x14ac:dyDescent="0.25">
      <c r="A4008" s="16" t="s">
        <v>9278</v>
      </c>
      <c r="B4008" s="10" t="s">
        <v>9279</v>
      </c>
      <c r="C4008" s="19"/>
    </row>
    <row r="4009" spans="1:3" x14ac:dyDescent="0.25">
      <c r="A4009" s="16" t="s">
        <v>9280</v>
      </c>
      <c r="B4009" s="10" t="s">
        <v>9281</v>
      </c>
      <c r="C4009" s="19"/>
    </row>
    <row r="4010" spans="1:3" x14ac:dyDescent="0.25">
      <c r="A4010" s="16" t="s">
        <v>9282</v>
      </c>
      <c r="B4010" s="10" t="s">
        <v>9283</v>
      </c>
      <c r="C4010" s="19"/>
    </row>
    <row r="4011" spans="1:3" x14ac:dyDescent="0.25">
      <c r="A4011" s="16" t="s">
        <v>9284</v>
      </c>
      <c r="B4011" s="10" t="s">
        <v>9285</v>
      </c>
      <c r="C4011" s="19"/>
    </row>
    <row r="4012" spans="1:3" x14ac:dyDescent="0.25">
      <c r="A4012" s="16" t="s">
        <v>9286</v>
      </c>
      <c r="B4012" s="10" t="s">
        <v>9287</v>
      </c>
      <c r="C4012" s="19"/>
    </row>
    <row r="4013" spans="1:3" x14ac:dyDescent="0.25">
      <c r="A4013" s="16" t="s">
        <v>9288</v>
      </c>
      <c r="B4013" s="10" t="s">
        <v>9289</v>
      </c>
      <c r="C4013" s="19"/>
    </row>
    <row r="4014" spans="1:3" x14ac:dyDescent="0.25">
      <c r="A4014" s="16" t="s">
        <v>9290</v>
      </c>
      <c r="B4014" s="10" t="s">
        <v>9291</v>
      </c>
      <c r="C4014" s="19"/>
    </row>
    <row r="4015" spans="1:3" x14ac:dyDescent="0.25">
      <c r="A4015" s="16" t="s">
        <v>9292</v>
      </c>
      <c r="B4015" s="10" t="s">
        <v>9293</v>
      </c>
      <c r="C4015" s="19"/>
    </row>
    <row r="4016" spans="1:3" x14ac:dyDescent="0.25">
      <c r="A4016" s="16" t="s">
        <v>9294</v>
      </c>
      <c r="B4016" s="10" t="s">
        <v>9295</v>
      </c>
      <c r="C4016" s="19"/>
    </row>
    <row r="4017" spans="1:3" x14ac:dyDescent="0.25">
      <c r="A4017" s="16" t="s">
        <v>9296</v>
      </c>
      <c r="B4017" s="10" t="s">
        <v>9297</v>
      </c>
      <c r="C4017" s="19"/>
    </row>
    <row r="4018" spans="1:3" x14ac:dyDescent="0.25">
      <c r="A4018" s="16" t="s">
        <v>9298</v>
      </c>
      <c r="B4018" s="10" t="s">
        <v>9299</v>
      </c>
      <c r="C4018" s="19"/>
    </row>
    <row r="4019" spans="1:3" x14ac:dyDescent="0.25">
      <c r="A4019" s="16" t="s">
        <v>9300</v>
      </c>
      <c r="B4019" s="10" t="s">
        <v>9301</v>
      </c>
      <c r="C4019" s="19"/>
    </row>
    <row r="4020" spans="1:3" x14ac:dyDescent="0.25">
      <c r="A4020" s="16" t="s">
        <v>9302</v>
      </c>
      <c r="B4020" s="10" t="s">
        <v>9303</v>
      </c>
      <c r="C4020" s="19"/>
    </row>
    <row r="4021" spans="1:3" x14ac:dyDescent="0.25">
      <c r="A4021" s="16" t="s">
        <v>9304</v>
      </c>
      <c r="B4021" s="10" t="s">
        <v>9305</v>
      </c>
      <c r="C4021" s="19"/>
    </row>
    <row r="4022" spans="1:3" x14ac:dyDescent="0.25">
      <c r="A4022" s="16" t="s">
        <v>9306</v>
      </c>
      <c r="B4022" s="10" t="s">
        <v>9307</v>
      </c>
      <c r="C4022" s="19"/>
    </row>
    <row r="4023" spans="1:3" x14ac:dyDescent="0.25">
      <c r="A4023" s="16" t="s">
        <v>9308</v>
      </c>
      <c r="B4023" s="10" t="s">
        <v>9309</v>
      </c>
      <c r="C4023" s="19"/>
    </row>
    <row r="4024" spans="1:3" x14ac:dyDescent="0.25">
      <c r="A4024" s="16" t="s">
        <v>9310</v>
      </c>
      <c r="B4024" s="10" t="s">
        <v>9311</v>
      </c>
      <c r="C4024" s="19"/>
    </row>
    <row r="4025" spans="1:3" x14ac:dyDescent="0.25">
      <c r="A4025" s="16" t="s">
        <v>9312</v>
      </c>
      <c r="B4025" s="10" t="s">
        <v>9313</v>
      </c>
      <c r="C4025" s="19"/>
    </row>
    <row r="4026" spans="1:3" x14ac:dyDescent="0.25">
      <c r="A4026" s="16" t="s">
        <v>9314</v>
      </c>
      <c r="B4026" s="10" t="s">
        <v>9315</v>
      </c>
      <c r="C4026" s="19"/>
    </row>
    <row r="4027" spans="1:3" x14ac:dyDescent="0.25">
      <c r="A4027" s="16" t="s">
        <v>9316</v>
      </c>
      <c r="B4027" s="10" t="s">
        <v>9317</v>
      </c>
      <c r="C4027" s="19"/>
    </row>
    <row r="4028" spans="1:3" x14ac:dyDescent="0.25">
      <c r="A4028" s="16" t="s">
        <v>9318</v>
      </c>
      <c r="B4028" s="10" t="s">
        <v>9319</v>
      </c>
      <c r="C4028" s="19"/>
    </row>
    <row r="4029" spans="1:3" x14ac:dyDescent="0.25">
      <c r="A4029" s="16" t="s">
        <v>9320</v>
      </c>
      <c r="B4029" s="10" t="s">
        <v>9321</v>
      </c>
      <c r="C4029" s="19"/>
    </row>
    <row r="4030" spans="1:3" x14ac:dyDescent="0.25">
      <c r="A4030" s="16" t="s">
        <v>9322</v>
      </c>
      <c r="B4030" s="10" t="s">
        <v>9323</v>
      </c>
      <c r="C4030" s="19"/>
    </row>
    <row r="4031" spans="1:3" x14ac:dyDescent="0.25">
      <c r="A4031" s="16" t="s">
        <v>9324</v>
      </c>
      <c r="B4031" s="10" t="s">
        <v>9325</v>
      </c>
      <c r="C4031" s="19"/>
    </row>
    <row r="4032" spans="1:3" x14ac:dyDescent="0.25">
      <c r="A4032" s="16" t="s">
        <v>9326</v>
      </c>
      <c r="B4032" s="10" t="s">
        <v>9327</v>
      </c>
      <c r="C4032" s="19"/>
    </row>
    <row r="4033" spans="1:3" x14ac:dyDescent="0.25">
      <c r="A4033" s="16" t="s">
        <v>9328</v>
      </c>
      <c r="B4033" s="10" t="s">
        <v>9329</v>
      </c>
      <c r="C4033" s="19"/>
    </row>
    <row r="4034" spans="1:3" x14ac:dyDescent="0.25">
      <c r="A4034" s="16" t="s">
        <v>9330</v>
      </c>
      <c r="B4034" s="10" t="s">
        <v>9331</v>
      </c>
      <c r="C4034" s="19"/>
    </row>
    <row r="4035" spans="1:3" x14ac:dyDescent="0.25">
      <c r="A4035" s="16" t="s">
        <v>9332</v>
      </c>
      <c r="B4035" s="10" t="s">
        <v>9333</v>
      </c>
      <c r="C4035" s="19"/>
    </row>
    <row r="4036" spans="1:3" x14ac:dyDescent="0.25">
      <c r="A4036" s="16" t="s">
        <v>9334</v>
      </c>
      <c r="B4036" s="10" t="s">
        <v>9335</v>
      </c>
      <c r="C4036" s="19"/>
    </row>
    <row r="4037" spans="1:3" x14ac:dyDescent="0.25">
      <c r="A4037" s="16" t="s">
        <v>9336</v>
      </c>
      <c r="B4037" s="10" t="s">
        <v>9337</v>
      </c>
      <c r="C4037" s="19"/>
    </row>
    <row r="4038" spans="1:3" x14ac:dyDescent="0.25">
      <c r="A4038" s="16" t="s">
        <v>9338</v>
      </c>
      <c r="B4038" s="10" t="s">
        <v>9339</v>
      </c>
      <c r="C4038" s="19"/>
    </row>
    <row r="4039" spans="1:3" x14ac:dyDescent="0.25">
      <c r="A4039" s="16" t="s">
        <v>9340</v>
      </c>
      <c r="B4039" s="10" t="s">
        <v>9341</v>
      </c>
      <c r="C4039" s="19"/>
    </row>
    <row r="4040" spans="1:3" x14ac:dyDescent="0.25">
      <c r="A4040" s="16" t="s">
        <v>9342</v>
      </c>
      <c r="B4040" s="10" t="s">
        <v>9343</v>
      </c>
      <c r="C4040" s="19"/>
    </row>
    <row r="4041" spans="1:3" x14ac:dyDescent="0.25">
      <c r="A4041" s="16" t="s">
        <v>9344</v>
      </c>
      <c r="B4041" s="10" t="s">
        <v>9345</v>
      </c>
      <c r="C4041" s="19"/>
    </row>
    <row r="4042" spans="1:3" x14ac:dyDescent="0.25">
      <c r="A4042" s="16" t="s">
        <v>9346</v>
      </c>
      <c r="B4042" s="10" t="s">
        <v>9347</v>
      </c>
      <c r="C4042" s="19"/>
    </row>
    <row r="4043" spans="1:3" x14ac:dyDescent="0.25">
      <c r="A4043" s="16" t="s">
        <v>9348</v>
      </c>
      <c r="B4043" s="10" t="s">
        <v>9349</v>
      </c>
      <c r="C4043" s="19"/>
    </row>
    <row r="4044" spans="1:3" x14ac:dyDescent="0.25">
      <c r="A4044" s="16" t="s">
        <v>9350</v>
      </c>
      <c r="B4044" s="10" t="s">
        <v>9351</v>
      </c>
      <c r="C4044" s="19"/>
    </row>
    <row r="4045" spans="1:3" x14ac:dyDescent="0.25">
      <c r="A4045" s="16" t="s">
        <v>9352</v>
      </c>
      <c r="B4045" s="10" t="s">
        <v>9353</v>
      </c>
      <c r="C4045" s="19"/>
    </row>
    <row r="4046" spans="1:3" x14ac:dyDescent="0.25">
      <c r="A4046" s="16" t="s">
        <v>9354</v>
      </c>
      <c r="B4046" s="10" t="s">
        <v>9355</v>
      </c>
      <c r="C4046" s="19"/>
    </row>
    <row r="4047" spans="1:3" x14ac:dyDescent="0.25">
      <c r="A4047" s="16" t="s">
        <v>9356</v>
      </c>
      <c r="B4047" s="10" t="s">
        <v>9357</v>
      </c>
      <c r="C4047" s="19"/>
    </row>
    <row r="4048" spans="1:3" x14ac:dyDescent="0.25">
      <c r="A4048" s="16" t="s">
        <v>9358</v>
      </c>
      <c r="B4048" s="10" t="s">
        <v>9359</v>
      </c>
      <c r="C4048" s="19"/>
    </row>
    <row r="4049" spans="1:3" x14ac:dyDescent="0.25">
      <c r="A4049" s="16" t="s">
        <v>9360</v>
      </c>
      <c r="B4049" s="10" t="s">
        <v>9361</v>
      </c>
      <c r="C4049" s="19"/>
    </row>
    <row r="4050" spans="1:3" x14ac:dyDescent="0.25">
      <c r="A4050" s="16" t="s">
        <v>9362</v>
      </c>
      <c r="B4050" s="10" t="s">
        <v>9363</v>
      </c>
      <c r="C4050" s="19"/>
    </row>
    <row r="4051" spans="1:3" x14ac:dyDescent="0.25">
      <c r="A4051" s="16" t="s">
        <v>9364</v>
      </c>
      <c r="B4051" s="10" t="s">
        <v>9365</v>
      </c>
      <c r="C4051" s="19"/>
    </row>
    <row r="4052" spans="1:3" x14ac:dyDescent="0.25">
      <c r="A4052" s="16" t="s">
        <v>9366</v>
      </c>
      <c r="B4052" s="10" t="s">
        <v>9367</v>
      </c>
      <c r="C4052" s="19"/>
    </row>
    <row r="4053" spans="1:3" x14ac:dyDescent="0.25">
      <c r="A4053" s="16" t="s">
        <v>9368</v>
      </c>
      <c r="B4053" s="10" t="s">
        <v>9369</v>
      </c>
      <c r="C4053" s="19"/>
    </row>
    <row r="4054" spans="1:3" x14ac:dyDescent="0.25">
      <c r="A4054" s="16" t="s">
        <v>9370</v>
      </c>
      <c r="B4054" s="10" t="s">
        <v>9371</v>
      </c>
      <c r="C4054" s="19"/>
    </row>
    <row r="4055" spans="1:3" x14ac:dyDescent="0.25">
      <c r="A4055" s="16" t="s">
        <v>9372</v>
      </c>
      <c r="B4055" s="10" t="s">
        <v>9373</v>
      </c>
      <c r="C4055" s="19"/>
    </row>
    <row r="4056" spans="1:3" x14ac:dyDescent="0.25">
      <c r="A4056" s="16" t="s">
        <v>9374</v>
      </c>
      <c r="B4056" s="10" t="s">
        <v>9375</v>
      </c>
      <c r="C4056" s="19"/>
    </row>
    <row r="4057" spans="1:3" x14ac:dyDescent="0.25">
      <c r="A4057" s="16" t="s">
        <v>9376</v>
      </c>
      <c r="B4057" s="10" t="s">
        <v>9377</v>
      </c>
      <c r="C4057" s="19"/>
    </row>
    <row r="4058" spans="1:3" x14ac:dyDescent="0.25">
      <c r="A4058" s="16" t="s">
        <v>9378</v>
      </c>
      <c r="B4058" s="10" t="s">
        <v>9379</v>
      </c>
      <c r="C4058" s="19"/>
    </row>
    <row r="4059" spans="1:3" x14ac:dyDescent="0.25">
      <c r="A4059" s="16" t="s">
        <v>9380</v>
      </c>
      <c r="B4059" s="10" t="s">
        <v>9381</v>
      </c>
      <c r="C4059" s="19"/>
    </row>
    <row r="4060" spans="1:3" x14ac:dyDescent="0.25">
      <c r="A4060" s="16" t="s">
        <v>9382</v>
      </c>
      <c r="B4060" s="10" t="s">
        <v>9383</v>
      </c>
      <c r="C4060" s="19"/>
    </row>
    <row r="4061" spans="1:3" x14ac:dyDescent="0.25">
      <c r="A4061" s="16" t="s">
        <v>9384</v>
      </c>
      <c r="B4061" s="10" t="s">
        <v>9385</v>
      </c>
      <c r="C4061" s="19"/>
    </row>
    <row r="4062" spans="1:3" x14ac:dyDescent="0.25">
      <c r="A4062" s="16" t="s">
        <v>9386</v>
      </c>
      <c r="B4062" s="10" t="s">
        <v>9387</v>
      </c>
      <c r="C4062" s="19"/>
    </row>
    <row r="4063" spans="1:3" x14ac:dyDescent="0.25">
      <c r="A4063" s="16" t="s">
        <v>9388</v>
      </c>
      <c r="B4063" s="10" t="s">
        <v>9389</v>
      </c>
      <c r="C4063" s="19"/>
    </row>
    <row r="4064" spans="1:3" x14ac:dyDescent="0.25">
      <c r="A4064" s="16" t="s">
        <v>9390</v>
      </c>
      <c r="B4064" s="10" t="s">
        <v>9391</v>
      </c>
      <c r="C4064" s="19"/>
    </row>
    <row r="4065" spans="1:3" x14ac:dyDescent="0.25">
      <c r="A4065" s="16" t="s">
        <v>9392</v>
      </c>
      <c r="B4065" s="10" t="s">
        <v>9393</v>
      </c>
      <c r="C4065" s="19"/>
    </row>
    <row r="4066" spans="1:3" x14ac:dyDescent="0.25">
      <c r="A4066" s="16" t="s">
        <v>9394</v>
      </c>
      <c r="B4066" s="10" t="s">
        <v>9395</v>
      </c>
      <c r="C4066" s="19"/>
    </row>
    <row r="4067" spans="1:3" x14ac:dyDescent="0.25">
      <c r="A4067" s="16" t="s">
        <v>9396</v>
      </c>
      <c r="B4067" s="10" t="s">
        <v>9397</v>
      </c>
      <c r="C4067" s="19"/>
    </row>
    <row r="4068" spans="1:3" x14ac:dyDescent="0.25">
      <c r="A4068" s="16" t="s">
        <v>9398</v>
      </c>
      <c r="B4068" s="10" t="s">
        <v>9399</v>
      </c>
      <c r="C4068" s="19"/>
    </row>
    <row r="4069" spans="1:3" x14ac:dyDescent="0.25">
      <c r="A4069" s="16" t="s">
        <v>9400</v>
      </c>
      <c r="B4069" s="10" t="s">
        <v>9401</v>
      </c>
      <c r="C4069" s="19"/>
    </row>
    <row r="4070" spans="1:3" x14ac:dyDescent="0.25">
      <c r="A4070" s="16" t="s">
        <v>9402</v>
      </c>
      <c r="B4070" s="10" t="s">
        <v>9403</v>
      </c>
      <c r="C4070" s="19"/>
    </row>
    <row r="4071" spans="1:3" x14ac:dyDescent="0.25">
      <c r="A4071" s="16" t="s">
        <v>9404</v>
      </c>
      <c r="B4071" s="10" t="s">
        <v>9405</v>
      </c>
      <c r="C4071" s="19"/>
    </row>
    <row r="4072" spans="1:3" x14ac:dyDescent="0.25">
      <c r="A4072" s="16" t="s">
        <v>9406</v>
      </c>
      <c r="B4072" s="10" t="s">
        <v>9407</v>
      </c>
      <c r="C4072" s="19"/>
    </row>
    <row r="4073" spans="1:3" x14ac:dyDescent="0.25">
      <c r="A4073" s="16" t="s">
        <v>9408</v>
      </c>
      <c r="B4073" s="10" t="s">
        <v>9409</v>
      </c>
      <c r="C4073" s="19"/>
    </row>
    <row r="4074" spans="1:3" x14ac:dyDescent="0.25">
      <c r="A4074" s="16" t="s">
        <v>9410</v>
      </c>
      <c r="B4074" s="10" t="s">
        <v>9411</v>
      </c>
      <c r="C4074" s="19"/>
    </row>
    <row r="4075" spans="1:3" x14ac:dyDescent="0.25">
      <c r="A4075" s="16" t="s">
        <v>9412</v>
      </c>
      <c r="B4075" s="10" t="s">
        <v>9413</v>
      </c>
      <c r="C4075" s="19"/>
    </row>
    <row r="4076" spans="1:3" x14ac:dyDescent="0.25">
      <c r="A4076" s="16" t="s">
        <v>9414</v>
      </c>
      <c r="B4076" s="10" t="s">
        <v>9415</v>
      </c>
      <c r="C4076" s="19"/>
    </row>
    <row r="4077" spans="1:3" x14ac:dyDescent="0.25">
      <c r="A4077" s="16" t="s">
        <v>9416</v>
      </c>
      <c r="B4077" s="10" t="s">
        <v>9417</v>
      </c>
      <c r="C4077" s="19"/>
    </row>
    <row r="4078" spans="1:3" x14ac:dyDescent="0.25">
      <c r="A4078" s="16" t="s">
        <v>9418</v>
      </c>
      <c r="B4078" s="10" t="s">
        <v>9419</v>
      </c>
      <c r="C4078" s="19"/>
    </row>
    <row r="4079" spans="1:3" x14ac:dyDescent="0.25">
      <c r="A4079" s="16" t="s">
        <v>9420</v>
      </c>
      <c r="B4079" s="10" t="s">
        <v>9421</v>
      </c>
      <c r="C4079" s="19"/>
    </row>
    <row r="4080" spans="1:3" x14ac:dyDescent="0.25">
      <c r="A4080" s="16" t="s">
        <v>9422</v>
      </c>
      <c r="B4080" s="10" t="s">
        <v>9423</v>
      </c>
      <c r="C4080" s="19"/>
    </row>
    <row r="4081" spans="1:3" x14ac:dyDescent="0.25">
      <c r="A4081" s="16" t="s">
        <v>9424</v>
      </c>
      <c r="B4081" s="10" t="s">
        <v>9425</v>
      </c>
      <c r="C4081" s="19"/>
    </row>
    <row r="4082" spans="1:3" x14ac:dyDescent="0.25">
      <c r="A4082" s="16" t="s">
        <v>9426</v>
      </c>
      <c r="B4082" s="10" t="s">
        <v>9427</v>
      </c>
      <c r="C4082" s="19"/>
    </row>
    <row r="4083" spans="1:3" x14ac:dyDescent="0.25">
      <c r="A4083" s="16" t="s">
        <v>9428</v>
      </c>
      <c r="B4083" s="10" t="s">
        <v>9429</v>
      </c>
      <c r="C4083" s="19"/>
    </row>
    <row r="4084" spans="1:3" x14ac:dyDescent="0.25">
      <c r="A4084" s="16" t="s">
        <v>9430</v>
      </c>
      <c r="B4084" s="10" t="s">
        <v>9431</v>
      </c>
      <c r="C4084" s="19"/>
    </row>
    <row r="4085" spans="1:3" x14ac:dyDescent="0.25">
      <c r="A4085" s="16" t="s">
        <v>9432</v>
      </c>
      <c r="B4085" s="10" t="s">
        <v>9433</v>
      </c>
      <c r="C4085" s="19"/>
    </row>
    <row r="4086" spans="1:3" x14ac:dyDescent="0.25">
      <c r="A4086" s="16" t="s">
        <v>9434</v>
      </c>
      <c r="B4086" s="10" t="s">
        <v>9435</v>
      </c>
      <c r="C4086" s="19"/>
    </row>
    <row r="4087" spans="1:3" x14ac:dyDescent="0.25">
      <c r="A4087" s="16" t="s">
        <v>9436</v>
      </c>
      <c r="B4087" s="10" t="s">
        <v>9437</v>
      </c>
      <c r="C4087" s="19"/>
    </row>
    <row r="4088" spans="1:3" x14ac:dyDescent="0.25">
      <c r="A4088" s="16" t="s">
        <v>9438</v>
      </c>
      <c r="B4088" s="10" t="s">
        <v>9439</v>
      </c>
      <c r="C4088" s="19"/>
    </row>
    <row r="4089" spans="1:3" x14ac:dyDescent="0.25">
      <c r="A4089" s="16" t="s">
        <v>9440</v>
      </c>
      <c r="B4089" s="10" t="s">
        <v>9441</v>
      </c>
      <c r="C4089" s="19"/>
    </row>
    <row r="4090" spans="1:3" x14ac:dyDescent="0.25">
      <c r="A4090" s="16" t="s">
        <v>9442</v>
      </c>
      <c r="B4090" s="10" t="s">
        <v>9443</v>
      </c>
      <c r="C4090" s="19"/>
    </row>
    <row r="4091" spans="1:3" x14ac:dyDescent="0.25">
      <c r="A4091" s="16" t="s">
        <v>9444</v>
      </c>
      <c r="B4091" s="10" t="s">
        <v>9445</v>
      </c>
      <c r="C4091" s="19"/>
    </row>
    <row r="4092" spans="1:3" x14ac:dyDescent="0.25">
      <c r="A4092" s="16" t="s">
        <v>9446</v>
      </c>
      <c r="B4092" s="10" t="s">
        <v>9447</v>
      </c>
      <c r="C4092" s="19"/>
    </row>
    <row r="4093" spans="1:3" x14ac:dyDescent="0.25">
      <c r="A4093" s="16" t="s">
        <v>9448</v>
      </c>
      <c r="B4093" s="10" t="s">
        <v>9449</v>
      </c>
      <c r="C4093" s="19"/>
    </row>
    <row r="4094" spans="1:3" x14ac:dyDescent="0.25">
      <c r="A4094" s="16" t="s">
        <v>9450</v>
      </c>
      <c r="B4094" s="10" t="s">
        <v>9451</v>
      </c>
      <c r="C4094" s="19"/>
    </row>
    <row r="4095" spans="1:3" x14ac:dyDescent="0.25">
      <c r="A4095" s="16" t="s">
        <v>9452</v>
      </c>
      <c r="B4095" s="10" t="s">
        <v>9453</v>
      </c>
      <c r="C4095" s="19"/>
    </row>
    <row r="4096" spans="1:3" x14ac:dyDescent="0.25">
      <c r="A4096" s="16" t="s">
        <v>9454</v>
      </c>
      <c r="B4096" s="10" t="s">
        <v>9455</v>
      </c>
      <c r="C4096" s="19"/>
    </row>
    <row r="4097" spans="1:3" x14ac:dyDescent="0.25">
      <c r="A4097" s="16" t="s">
        <v>9456</v>
      </c>
      <c r="B4097" s="10" t="s">
        <v>9457</v>
      </c>
      <c r="C4097" s="19"/>
    </row>
    <row r="4098" spans="1:3" x14ac:dyDescent="0.25">
      <c r="A4098" s="16" t="s">
        <v>9458</v>
      </c>
      <c r="B4098" s="10" t="s">
        <v>9459</v>
      </c>
      <c r="C4098" s="19"/>
    </row>
    <row r="4099" spans="1:3" x14ac:dyDescent="0.25">
      <c r="A4099" s="16" t="s">
        <v>9460</v>
      </c>
      <c r="B4099" s="10" t="s">
        <v>9461</v>
      </c>
      <c r="C4099" s="19"/>
    </row>
    <row r="4100" spans="1:3" x14ac:dyDescent="0.25">
      <c r="A4100" s="16" t="s">
        <v>9462</v>
      </c>
      <c r="B4100" s="10" t="s">
        <v>9463</v>
      </c>
      <c r="C4100" s="19"/>
    </row>
    <row r="4101" spans="1:3" x14ac:dyDescent="0.25">
      <c r="A4101" s="16" t="s">
        <v>9464</v>
      </c>
      <c r="B4101" s="10" t="s">
        <v>9465</v>
      </c>
      <c r="C4101" s="19"/>
    </row>
    <row r="4102" spans="1:3" x14ac:dyDescent="0.25">
      <c r="A4102" s="16" t="s">
        <v>9466</v>
      </c>
      <c r="B4102" s="10" t="s">
        <v>9467</v>
      </c>
      <c r="C4102" s="19"/>
    </row>
    <row r="4103" spans="1:3" x14ac:dyDescent="0.25">
      <c r="A4103" s="16" t="s">
        <v>9468</v>
      </c>
      <c r="B4103" s="10" t="s">
        <v>9469</v>
      </c>
      <c r="C4103" s="19"/>
    </row>
    <row r="4104" spans="1:3" x14ac:dyDescent="0.25">
      <c r="A4104" s="16" t="s">
        <v>9470</v>
      </c>
      <c r="B4104" s="10" t="s">
        <v>9471</v>
      </c>
      <c r="C4104" s="19"/>
    </row>
    <row r="4105" spans="1:3" x14ac:dyDescent="0.25">
      <c r="A4105" s="16" t="s">
        <v>9472</v>
      </c>
      <c r="B4105" s="10" t="s">
        <v>9473</v>
      </c>
      <c r="C4105" s="19"/>
    </row>
    <row r="4106" spans="1:3" x14ac:dyDescent="0.25">
      <c r="A4106" s="16" t="s">
        <v>9474</v>
      </c>
      <c r="B4106" s="10" t="s">
        <v>9475</v>
      </c>
      <c r="C4106" s="19"/>
    </row>
    <row r="4107" spans="1:3" x14ac:dyDescent="0.25">
      <c r="A4107" s="16" t="s">
        <v>9476</v>
      </c>
      <c r="B4107" s="10" t="s">
        <v>9477</v>
      </c>
      <c r="C4107" s="19"/>
    </row>
    <row r="4108" spans="1:3" x14ac:dyDescent="0.25">
      <c r="A4108" s="16" t="s">
        <v>9478</v>
      </c>
      <c r="B4108" s="10" t="s">
        <v>9479</v>
      </c>
      <c r="C4108" s="19"/>
    </row>
    <row r="4109" spans="1:3" x14ac:dyDescent="0.25">
      <c r="A4109" s="16" t="s">
        <v>9480</v>
      </c>
      <c r="B4109" s="10" t="s">
        <v>9481</v>
      </c>
      <c r="C4109" s="19"/>
    </row>
    <row r="4110" spans="1:3" x14ac:dyDescent="0.25">
      <c r="A4110" s="16" t="s">
        <v>9482</v>
      </c>
      <c r="B4110" s="10" t="s">
        <v>9483</v>
      </c>
      <c r="C4110" s="19"/>
    </row>
    <row r="4111" spans="1:3" x14ac:dyDescent="0.25">
      <c r="A4111" s="16" t="s">
        <v>9484</v>
      </c>
      <c r="B4111" s="10" t="s">
        <v>9485</v>
      </c>
      <c r="C4111" s="19"/>
    </row>
    <row r="4112" spans="1:3" x14ac:dyDescent="0.25">
      <c r="A4112" s="16" t="s">
        <v>9486</v>
      </c>
      <c r="B4112" s="10" t="s">
        <v>9487</v>
      </c>
      <c r="C4112" s="19"/>
    </row>
    <row r="4113" spans="1:3" x14ac:dyDescent="0.25">
      <c r="A4113" s="16" t="s">
        <v>9488</v>
      </c>
      <c r="B4113" s="10" t="s">
        <v>9489</v>
      </c>
      <c r="C4113" s="19"/>
    </row>
    <row r="4114" spans="1:3" x14ac:dyDescent="0.25">
      <c r="A4114" s="16" t="s">
        <v>9490</v>
      </c>
      <c r="B4114" s="10" t="s">
        <v>9491</v>
      </c>
      <c r="C4114" s="19"/>
    </row>
    <row r="4115" spans="1:3" x14ac:dyDescent="0.25">
      <c r="A4115" s="16" t="s">
        <v>9492</v>
      </c>
      <c r="B4115" s="10" t="s">
        <v>9493</v>
      </c>
      <c r="C4115" s="19"/>
    </row>
    <row r="4116" spans="1:3" x14ac:dyDescent="0.25">
      <c r="A4116" s="16" t="s">
        <v>9494</v>
      </c>
      <c r="B4116" s="10" t="s">
        <v>9495</v>
      </c>
      <c r="C4116" s="19"/>
    </row>
    <row r="4117" spans="1:3" x14ac:dyDescent="0.25">
      <c r="A4117" s="16" t="s">
        <v>9496</v>
      </c>
      <c r="B4117" s="10" t="s">
        <v>9497</v>
      </c>
      <c r="C4117" s="19"/>
    </row>
    <row r="4118" spans="1:3" x14ac:dyDescent="0.25">
      <c r="A4118" s="16" t="s">
        <v>9498</v>
      </c>
      <c r="B4118" s="10" t="s">
        <v>9499</v>
      </c>
      <c r="C4118" s="19"/>
    </row>
    <row r="4119" spans="1:3" x14ac:dyDescent="0.25">
      <c r="A4119" s="16" t="s">
        <v>9500</v>
      </c>
      <c r="B4119" s="10" t="s">
        <v>9501</v>
      </c>
      <c r="C4119" s="19"/>
    </row>
    <row r="4120" spans="1:3" x14ac:dyDescent="0.25">
      <c r="A4120" s="16" t="s">
        <v>9502</v>
      </c>
      <c r="B4120" s="10" t="s">
        <v>9503</v>
      </c>
      <c r="C4120" s="19"/>
    </row>
    <row r="4121" spans="1:3" x14ac:dyDescent="0.25">
      <c r="A4121" s="16" t="s">
        <v>9504</v>
      </c>
      <c r="B4121" s="10" t="s">
        <v>9505</v>
      </c>
      <c r="C4121" s="19"/>
    </row>
    <row r="4122" spans="1:3" x14ac:dyDescent="0.25">
      <c r="A4122" s="16" t="s">
        <v>9506</v>
      </c>
      <c r="B4122" s="10" t="s">
        <v>9507</v>
      </c>
      <c r="C4122" s="19"/>
    </row>
    <row r="4123" spans="1:3" x14ac:dyDescent="0.25">
      <c r="A4123" s="16" t="s">
        <v>9508</v>
      </c>
      <c r="B4123" s="10" t="s">
        <v>9509</v>
      </c>
      <c r="C4123" s="19"/>
    </row>
    <row r="4124" spans="1:3" x14ac:dyDescent="0.25">
      <c r="A4124" s="16" t="s">
        <v>9510</v>
      </c>
      <c r="B4124" s="10" t="s">
        <v>9511</v>
      </c>
      <c r="C4124" s="19"/>
    </row>
    <row r="4125" spans="1:3" x14ac:dyDescent="0.25">
      <c r="A4125" s="16" t="s">
        <v>9512</v>
      </c>
      <c r="B4125" s="10" t="s">
        <v>9513</v>
      </c>
      <c r="C4125" s="19"/>
    </row>
    <row r="4126" spans="1:3" x14ac:dyDescent="0.25">
      <c r="A4126" s="16" t="s">
        <v>9514</v>
      </c>
      <c r="B4126" s="10" t="s">
        <v>9515</v>
      </c>
      <c r="C4126" s="19"/>
    </row>
    <row r="4127" spans="1:3" x14ac:dyDescent="0.25">
      <c r="A4127" s="16" t="s">
        <v>9516</v>
      </c>
      <c r="B4127" s="10" t="s">
        <v>9517</v>
      </c>
      <c r="C4127" s="19"/>
    </row>
    <row r="4128" spans="1:3" x14ac:dyDescent="0.25">
      <c r="A4128" s="16" t="s">
        <v>9518</v>
      </c>
      <c r="B4128" s="10" t="s">
        <v>9519</v>
      </c>
      <c r="C4128" s="19"/>
    </row>
    <row r="4129" spans="1:3" x14ac:dyDescent="0.25">
      <c r="A4129" s="16" t="s">
        <v>9520</v>
      </c>
      <c r="B4129" s="10" t="s">
        <v>9521</v>
      </c>
      <c r="C4129" s="19"/>
    </row>
    <row r="4130" spans="1:3" x14ac:dyDescent="0.25">
      <c r="A4130" s="16" t="s">
        <v>9522</v>
      </c>
      <c r="B4130" s="10" t="s">
        <v>9523</v>
      </c>
      <c r="C4130" s="19"/>
    </row>
    <row r="4131" spans="1:3" x14ac:dyDescent="0.25">
      <c r="A4131" s="16" t="s">
        <v>9524</v>
      </c>
      <c r="B4131" s="10" t="s">
        <v>9525</v>
      </c>
      <c r="C4131" s="19"/>
    </row>
    <row r="4132" spans="1:3" x14ac:dyDescent="0.25">
      <c r="A4132" s="16" t="s">
        <v>9526</v>
      </c>
      <c r="B4132" s="10" t="s">
        <v>9527</v>
      </c>
      <c r="C4132" s="19"/>
    </row>
    <row r="4133" spans="1:3" x14ac:dyDescent="0.25">
      <c r="A4133" s="16" t="s">
        <v>9528</v>
      </c>
      <c r="B4133" s="10" t="s">
        <v>9529</v>
      </c>
      <c r="C4133" s="19"/>
    </row>
    <row r="4134" spans="1:3" x14ac:dyDescent="0.25">
      <c r="A4134" s="16" t="s">
        <v>9530</v>
      </c>
      <c r="B4134" s="10" t="s">
        <v>9531</v>
      </c>
      <c r="C4134" s="19"/>
    </row>
    <row r="4135" spans="1:3" x14ac:dyDescent="0.25">
      <c r="A4135" s="16" t="s">
        <v>9532</v>
      </c>
      <c r="B4135" s="10" t="s">
        <v>9533</v>
      </c>
      <c r="C4135" s="19"/>
    </row>
    <row r="4136" spans="1:3" x14ac:dyDescent="0.25">
      <c r="A4136" s="16" t="s">
        <v>9534</v>
      </c>
      <c r="B4136" s="10" t="s">
        <v>9535</v>
      </c>
      <c r="C4136" s="19"/>
    </row>
    <row r="4137" spans="1:3" x14ac:dyDescent="0.25">
      <c r="A4137" s="16" t="s">
        <v>9536</v>
      </c>
      <c r="B4137" s="10" t="s">
        <v>9537</v>
      </c>
      <c r="C4137" s="19"/>
    </row>
    <row r="4138" spans="1:3" x14ac:dyDescent="0.25">
      <c r="A4138" s="16" t="s">
        <v>9538</v>
      </c>
      <c r="B4138" s="10" t="s">
        <v>9539</v>
      </c>
      <c r="C4138" s="19"/>
    </row>
    <row r="4139" spans="1:3" x14ac:dyDescent="0.25">
      <c r="A4139" s="16" t="s">
        <v>9540</v>
      </c>
      <c r="B4139" s="10" t="s">
        <v>9541</v>
      </c>
      <c r="C4139" s="19"/>
    </row>
    <row r="4140" spans="1:3" x14ac:dyDescent="0.25">
      <c r="A4140" s="16" t="s">
        <v>9542</v>
      </c>
      <c r="B4140" s="10" t="s">
        <v>9543</v>
      </c>
      <c r="C4140" s="19"/>
    </row>
    <row r="4141" spans="1:3" x14ac:dyDescent="0.25">
      <c r="A4141" s="16" t="s">
        <v>9544</v>
      </c>
      <c r="B4141" s="10" t="s">
        <v>9545</v>
      </c>
      <c r="C4141" s="19"/>
    </row>
    <row r="4142" spans="1:3" x14ac:dyDescent="0.25">
      <c r="A4142" s="16" t="s">
        <v>9546</v>
      </c>
      <c r="B4142" s="10" t="s">
        <v>9547</v>
      </c>
      <c r="C4142" s="19"/>
    </row>
    <row r="4143" spans="1:3" x14ac:dyDescent="0.25">
      <c r="A4143" s="16" t="s">
        <v>9548</v>
      </c>
      <c r="B4143" s="10" t="s">
        <v>9549</v>
      </c>
      <c r="C4143" s="19"/>
    </row>
    <row r="4144" spans="1:3" x14ac:dyDescent="0.25">
      <c r="A4144" s="16" t="s">
        <v>9550</v>
      </c>
      <c r="B4144" s="10" t="s">
        <v>9551</v>
      </c>
      <c r="C4144" s="19"/>
    </row>
    <row r="4145" spans="1:3" x14ac:dyDescent="0.25">
      <c r="A4145" s="16" t="s">
        <v>9552</v>
      </c>
      <c r="B4145" s="10" t="s">
        <v>9553</v>
      </c>
      <c r="C4145" s="19"/>
    </row>
    <row r="4146" spans="1:3" x14ac:dyDescent="0.25">
      <c r="A4146" s="16" t="s">
        <v>9554</v>
      </c>
      <c r="B4146" s="10" t="s">
        <v>9555</v>
      </c>
      <c r="C4146" s="19"/>
    </row>
    <row r="4147" spans="1:3" x14ac:dyDescent="0.25">
      <c r="A4147" s="16" t="s">
        <v>9556</v>
      </c>
      <c r="B4147" s="10" t="s">
        <v>9557</v>
      </c>
      <c r="C4147" s="19"/>
    </row>
    <row r="4148" spans="1:3" x14ac:dyDescent="0.25">
      <c r="A4148" s="16" t="s">
        <v>9558</v>
      </c>
      <c r="B4148" s="10" t="s">
        <v>9559</v>
      </c>
      <c r="C4148" s="19"/>
    </row>
    <row r="4149" spans="1:3" x14ac:dyDescent="0.25">
      <c r="A4149" s="16" t="s">
        <v>9560</v>
      </c>
      <c r="B4149" s="10" t="s">
        <v>9561</v>
      </c>
      <c r="C4149" s="19"/>
    </row>
    <row r="4150" spans="1:3" x14ac:dyDescent="0.25">
      <c r="A4150" s="16" t="s">
        <v>9562</v>
      </c>
      <c r="B4150" s="10" t="s">
        <v>9563</v>
      </c>
      <c r="C4150" s="19"/>
    </row>
    <row r="4151" spans="1:3" x14ac:dyDescent="0.25">
      <c r="A4151" s="16" t="s">
        <v>9564</v>
      </c>
      <c r="B4151" s="10" t="s">
        <v>9565</v>
      </c>
      <c r="C4151" s="19"/>
    </row>
    <row r="4152" spans="1:3" x14ac:dyDescent="0.25">
      <c r="A4152" s="16" t="s">
        <v>9566</v>
      </c>
      <c r="B4152" s="10" t="s">
        <v>9567</v>
      </c>
      <c r="C4152" s="19"/>
    </row>
    <row r="4153" spans="1:3" x14ac:dyDescent="0.25">
      <c r="A4153" s="16" t="s">
        <v>9568</v>
      </c>
      <c r="B4153" s="10" t="s">
        <v>9569</v>
      </c>
      <c r="C4153" s="19"/>
    </row>
    <row r="4154" spans="1:3" x14ac:dyDescent="0.25">
      <c r="A4154" s="16" t="s">
        <v>9570</v>
      </c>
      <c r="B4154" s="10" t="s">
        <v>9571</v>
      </c>
      <c r="C4154" s="19"/>
    </row>
    <row r="4155" spans="1:3" x14ac:dyDescent="0.25">
      <c r="A4155" s="16" t="s">
        <v>9572</v>
      </c>
      <c r="B4155" s="10" t="s">
        <v>9573</v>
      </c>
      <c r="C4155" s="19"/>
    </row>
    <row r="4156" spans="1:3" x14ac:dyDescent="0.25">
      <c r="A4156" s="16" t="s">
        <v>9574</v>
      </c>
      <c r="B4156" s="10" t="s">
        <v>9575</v>
      </c>
      <c r="C4156" s="19"/>
    </row>
    <row r="4157" spans="1:3" x14ac:dyDescent="0.25">
      <c r="A4157" s="16" t="s">
        <v>9576</v>
      </c>
      <c r="B4157" s="10" t="s">
        <v>9577</v>
      </c>
      <c r="C4157" s="19"/>
    </row>
    <row r="4158" spans="1:3" x14ac:dyDescent="0.25">
      <c r="A4158" s="16" t="s">
        <v>9578</v>
      </c>
      <c r="B4158" s="10" t="s">
        <v>9579</v>
      </c>
      <c r="C4158" s="19"/>
    </row>
    <row r="4159" spans="1:3" x14ac:dyDescent="0.25">
      <c r="A4159" s="16" t="s">
        <v>9580</v>
      </c>
      <c r="B4159" s="10" t="s">
        <v>9581</v>
      </c>
      <c r="C4159" s="19"/>
    </row>
    <row r="4160" spans="1:3" x14ac:dyDescent="0.25">
      <c r="A4160" s="16" t="s">
        <v>9582</v>
      </c>
      <c r="B4160" s="10" t="s">
        <v>9583</v>
      </c>
      <c r="C4160" s="19"/>
    </row>
    <row r="4161" spans="1:3" x14ac:dyDescent="0.25">
      <c r="A4161" s="16" t="s">
        <v>9584</v>
      </c>
      <c r="B4161" s="10" t="s">
        <v>9585</v>
      </c>
      <c r="C4161" s="19"/>
    </row>
    <row r="4162" spans="1:3" x14ac:dyDescent="0.25">
      <c r="A4162" s="16" t="s">
        <v>9586</v>
      </c>
      <c r="B4162" s="10" t="s">
        <v>9587</v>
      </c>
      <c r="C4162" s="19"/>
    </row>
    <row r="4163" spans="1:3" x14ac:dyDescent="0.25">
      <c r="A4163" s="16" t="s">
        <v>9588</v>
      </c>
      <c r="B4163" s="10" t="s">
        <v>9589</v>
      </c>
      <c r="C4163" s="19"/>
    </row>
    <row r="4164" spans="1:3" x14ac:dyDescent="0.25">
      <c r="A4164" s="16" t="s">
        <v>9590</v>
      </c>
      <c r="B4164" s="10" t="s">
        <v>9591</v>
      </c>
      <c r="C4164" s="19"/>
    </row>
    <row r="4165" spans="1:3" x14ac:dyDescent="0.25">
      <c r="A4165" s="16" t="s">
        <v>9592</v>
      </c>
      <c r="B4165" s="10" t="s">
        <v>9593</v>
      </c>
      <c r="C4165" s="19"/>
    </row>
    <row r="4166" spans="1:3" x14ac:dyDescent="0.25">
      <c r="A4166" s="16" t="s">
        <v>9594</v>
      </c>
      <c r="B4166" s="10" t="s">
        <v>9595</v>
      </c>
      <c r="C4166" s="19"/>
    </row>
    <row r="4167" spans="1:3" x14ac:dyDescent="0.25">
      <c r="A4167" s="16" t="s">
        <v>9596</v>
      </c>
      <c r="B4167" s="10" t="s">
        <v>9597</v>
      </c>
      <c r="C4167" s="19"/>
    </row>
    <row r="4168" spans="1:3" x14ac:dyDescent="0.25">
      <c r="A4168" s="16" t="s">
        <v>9598</v>
      </c>
      <c r="B4168" s="10" t="s">
        <v>9599</v>
      </c>
      <c r="C4168" s="19"/>
    </row>
    <row r="4169" spans="1:3" x14ac:dyDescent="0.25">
      <c r="A4169" s="16" t="s">
        <v>9600</v>
      </c>
      <c r="B4169" s="10" t="s">
        <v>9601</v>
      </c>
      <c r="C4169" s="19"/>
    </row>
    <row r="4170" spans="1:3" x14ac:dyDescent="0.25">
      <c r="A4170" s="16" t="s">
        <v>9602</v>
      </c>
      <c r="B4170" s="10" t="s">
        <v>9603</v>
      </c>
      <c r="C4170" s="19"/>
    </row>
    <row r="4171" spans="1:3" x14ac:dyDescent="0.25">
      <c r="A4171" s="16" t="s">
        <v>9604</v>
      </c>
      <c r="B4171" s="10" t="s">
        <v>9605</v>
      </c>
      <c r="C4171" s="19"/>
    </row>
    <row r="4172" spans="1:3" x14ac:dyDescent="0.25">
      <c r="A4172" s="16" t="s">
        <v>9606</v>
      </c>
      <c r="B4172" s="10" t="s">
        <v>9607</v>
      </c>
      <c r="C4172" s="19"/>
    </row>
    <row r="4173" spans="1:3" x14ac:dyDescent="0.25">
      <c r="A4173" s="16" t="s">
        <v>9608</v>
      </c>
      <c r="B4173" s="10" t="s">
        <v>9609</v>
      </c>
      <c r="C4173" s="19"/>
    </row>
    <row r="4174" spans="1:3" x14ac:dyDescent="0.25">
      <c r="A4174" s="16" t="s">
        <v>9610</v>
      </c>
      <c r="B4174" s="10" t="s">
        <v>9611</v>
      </c>
      <c r="C4174" s="19"/>
    </row>
    <row r="4175" spans="1:3" x14ac:dyDescent="0.25">
      <c r="A4175" s="16" t="s">
        <v>9612</v>
      </c>
      <c r="B4175" s="10" t="s">
        <v>9613</v>
      </c>
      <c r="C4175" s="19"/>
    </row>
    <row r="4176" spans="1:3" x14ac:dyDescent="0.25">
      <c r="A4176" s="16" t="s">
        <v>9614</v>
      </c>
      <c r="B4176" s="10" t="s">
        <v>9615</v>
      </c>
      <c r="C4176" s="19"/>
    </row>
    <row r="4177" spans="1:3" x14ac:dyDescent="0.25">
      <c r="A4177" s="16" t="s">
        <v>9616</v>
      </c>
      <c r="B4177" s="10" t="s">
        <v>9617</v>
      </c>
      <c r="C4177" s="19"/>
    </row>
    <row r="4178" spans="1:3" x14ac:dyDescent="0.25">
      <c r="A4178" s="16" t="s">
        <v>9618</v>
      </c>
      <c r="B4178" s="10" t="s">
        <v>9619</v>
      </c>
      <c r="C4178" s="19"/>
    </row>
    <row r="4179" spans="1:3" x14ac:dyDescent="0.25">
      <c r="A4179" s="16" t="s">
        <v>9620</v>
      </c>
      <c r="B4179" s="10" t="s">
        <v>9621</v>
      </c>
      <c r="C4179" s="19"/>
    </row>
    <row r="4180" spans="1:3" x14ac:dyDescent="0.25">
      <c r="A4180" s="16" t="s">
        <v>9622</v>
      </c>
      <c r="B4180" s="10" t="s">
        <v>9623</v>
      </c>
      <c r="C4180" s="19"/>
    </row>
    <row r="4181" spans="1:3" x14ac:dyDescent="0.25">
      <c r="A4181" s="16" t="s">
        <v>9624</v>
      </c>
      <c r="B4181" s="10" t="s">
        <v>9625</v>
      </c>
      <c r="C4181" s="19"/>
    </row>
    <row r="4182" spans="1:3" x14ac:dyDescent="0.25">
      <c r="A4182" s="16" t="s">
        <v>9626</v>
      </c>
      <c r="B4182" s="10" t="s">
        <v>9627</v>
      </c>
      <c r="C4182" s="19"/>
    </row>
    <row r="4183" spans="1:3" x14ac:dyDescent="0.25">
      <c r="A4183" s="16" t="s">
        <v>9628</v>
      </c>
      <c r="B4183" s="10" t="s">
        <v>9629</v>
      </c>
      <c r="C4183" s="19"/>
    </row>
    <row r="4184" spans="1:3" x14ac:dyDescent="0.25">
      <c r="A4184" s="16" t="s">
        <v>9630</v>
      </c>
      <c r="B4184" s="10" t="s">
        <v>9631</v>
      </c>
      <c r="C4184" s="19"/>
    </row>
    <row r="4185" spans="1:3" x14ac:dyDescent="0.25">
      <c r="A4185" s="16" t="s">
        <v>9632</v>
      </c>
      <c r="B4185" s="10" t="s">
        <v>9633</v>
      </c>
      <c r="C4185" s="19"/>
    </row>
    <row r="4186" spans="1:3" x14ac:dyDescent="0.25">
      <c r="A4186" s="16" t="s">
        <v>9634</v>
      </c>
      <c r="B4186" s="10" t="s">
        <v>9635</v>
      </c>
      <c r="C4186" s="19"/>
    </row>
    <row r="4187" spans="1:3" x14ac:dyDescent="0.25">
      <c r="A4187" s="16" t="s">
        <v>9636</v>
      </c>
      <c r="B4187" s="10" t="s">
        <v>9637</v>
      </c>
      <c r="C4187" s="19"/>
    </row>
    <row r="4188" spans="1:3" x14ac:dyDescent="0.25">
      <c r="A4188" s="16" t="s">
        <v>9638</v>
      </c>
      <c r="B4188" s="10" t="s">
        <v>9639</v>
      </c>
      <c r="C4188" s="19"/>
    </row>
    <row r="4189" spans="1:3" x14ac:dyDescent="0.25">
      <c r="A4189" s="16" t="s">
        <v>9640</v>
      </c>
      <c r="B4189" s="10" t="s">
        <v>9641</v>
      </c>
      <c r="C4189" s="19"/>
    </row>
    <row r="4190" spans="1:3" x14ac:dyDescent="0.25">
      <c r="A4190" s="16" t="s">
        <v>9642</v>
      </c>
      <c r="B4190" s="10" t="s">
        <v>9643</v>
      </c>
      <c r="C4190" s="19"/>
    </row>
    <row r="4191" spans="1:3" x14ac:dyDescent="0.25">
      <c r="A4191" s="16" t="s">
        <v>9644</v>
      </c>
      <c r="B4191" s="10" t="s">
        <v>9645</v>
      </c>
      <c r="C4191" s="19"/>
    </row>
    <row r="4192" spans="1:3" x14ac:dyDescent="0.25">
      <c r="A4192" s="16" t="s">
        <v>9646</v>
      </c>
      <c r="B4192" s="10" t="s">
        <v>9647</v>
      </c>
      <c r="C4192" s="19"/>
    </row>
    <row r="4193" spans="1:3" x14ac:dyDescent="0.25">
      <c r="A4193" s="16" t="s">
        <v>9648</v>
      </c>
      <c r="B4193" s="10" t="s">
        <v>9649</v>
      </c>
      <c r="C4193" s="19"/>
    </row>
    <row r="4194" spans="1:3" x14ac:dyDescent="0.25">
      <c r="A4194" s="16" t="s">
        <v>9650</v>
      </c>
      <c r="B4194" s="10" t="s">
        <v>9651</v>
      </c>
      <c r="C4194" s="19"/>
    </row>
    <row r="4195" spans="1:3" x14ac:dyDescent="0.25">
      <c r="A4195" s="16" t="s">
        <v>9652</v>
      </c>
      <c r="B4195" s="10" t="s">
        <v>9653</v>
      </c>
      <c r="C4195" s="19"/>
    </row>
    <row r="4196" spans="1:3" x14ac:dyDescent="0.25">
      <c r="A4196" s="16" t="s">
        <v>9654</v>
      </c>
      <c r="B4196" s="10" t="s">
        <v>9655</v>
      </c>
      <c r="C4196" s="19"/>
    </row>
    <row r="4197" spans="1:3" x14ac:dyDescent="0.25">
      <c r="A4197" s="16" t="s">
        <v>9656</v>
      </c>
      <c r="B4197" s="10" t="s">
        <v>9657</v>
      </c>
      <c r="C4197" s="19"/>
    </row>
    <row r="4198" spans="1:3" x14ac:dyDescent="0.25">
      <c r="A4198" s="16" t="s">
        <v>9658</v>
      </c>
      <c r="B4198" s="10" t="s">
        <v>9659</v>
      </c>
      <c r="C4198" s="19"/>
    </row>
    <row r="4199" spans="1:3" x14ac:dyDescent="0.25">
      <c r="A4199" s="16" t="s">
        <v>9660</v>
      </c>
      <c r="B4199" s="10" t="s">
        <v>9661</v>
      </c>
      <c r="C4199" s="19"/>
    </row>
    <row r="4200" spans="1:3" x14ac:dyDescent="0.25">
      <c r="A4200" s="16" t="s">
        <v>9662</v>
      </c>
      <c r="B4200" s="10" t="s">
        <v>9663</v>
      </c>
      <c r="C4200" s="19"/>
    </row>
    <row r="4201" spans="1:3" x14ac:dyDescent="0.25">
      <c r="A4201" s="16" t="s">
        <v>9664</v>
      </c>
      <c r="B4201" s="10" t="s">
        <v>9665</v>
      </c>
      <c r="C4201" s="19"/>
    </row>
    <row r="4202" spans="1:3" x14ac:dyDescent="0.25">
      <c r="A4202" s="16" t="s">
        <v>9666</v>
      </c>
      <c r="B4202" s="10" t="s">
        <v>9667</v>
      </c>
      <c r="C4202" s="19"/>
    </row>
    <row r="4203" spans="1:3" x14ac:dyDescent="0.25">
      <c r="A4203" s="16" t="s">
        <v>9668</v>
      </c>
      <c r="B4203" s="10" t="s">
        <v>9669</v>
      </c>
      <c r="C4203" s="19"/>
    </row>
    <row r="4204" spans="1:3" x14ac:dyDescent="0.25">
      <c r="A4204" s="16" t="s">
        <v>9670</v>
      </c>
      <c r="B4204" s="10" t="s">
        <v>9671</v>
      </c>
      <c r="C4204" s="19"/>
    </row>
    <row r="4205" spans="1:3" x14ac:dyDescent="0.25">
      <c r="A4205" s="16" t="s">
        <v>9672</v>
      </c>
      <c r="B4205" s="10" t="s">
        <v>9673</v>
      </c>
      <c r="C4205" s="19"/>
    </row>
    <row r="4206" spans="1:3" x14ac:dyDescent="0.25">
      <c r="A4206" s="16" t="s">
        <v>9674</v>
      </c>
      <c r="B4206" s="10" t="s">
        <v>9675</v>
      </c>
      <c r="C4206" s="19"/>
    </row>
    <row r="4207" spans="1:3" x14ac:dyDescent="0.25">
      <c r="A4207" s="16" t="s">
        <v>9676</v>
      </c>
      <c r="B4207" s="10" t="s">
        <v>9677</v>
      </c>
      <c r="C4207" s="19"/>
    </row>
    <row r="4208" spans="1:3" x14ac:dyDescent="0.25">
      <c r="A4208" s="16" t="s">
        <v>9678</v>
      </c>
      <c r="B4208" s="10" t="s">
        <v>9679</v>
      </c>
      <c r="C4208" s="19"/>
    </row>
    <row r="4209" spans="1:3" x14ac:dyDescent="0.25">
      <c r="A4209" s="16" t="s">
        <v>9680</v>
      </c>
      <c r="B4209" s="10" t="s">
        <v>9681</v>
      </c>
      <c r="C4209" s="19"/>
    </row>
    <row r="4210" spans="1:3" x14ac:dyDescent="0.25">
      <c r="A4210" s="16" t="s">
        <v>9682</v>
      </c>
      <c r="B4210" s="10" t="s">
        <v>9683</v>
      </c>
      <c r="C4210" s="19"/>
    </row>
    <row r="4211" spans="1:3" x14ac:dyDescent="0.25">
      <c r="A4211" s="16" t="s">
        <v>9684</v>
      </c>
      <c r="B4211" s="10" t="s">
        <v>9685</v>
      </c>
      <c r="C4211" s="19"/>
    </row>
    <row r="4212" spans="1:3" x14ac:dyDescent="0.25">
      <c r="A4212" s="16" t="s">
        <v>9686</v>
      </c>
      <c r="B4212" s="10" t="s">
        <v>9687</v>
      </c>
      <c r="C4212" s="19"/>
    </row>
    <row r="4213" spans="1:3" x14ac:dyDescent="0.25">
      <c r="A4213" s="16" t="s">
        <v>9688</v>
      </c>
      <c r="B4213" s="10" t="s">
        <v>9689</v>
      </c>
      <c r="C4213" s="19"/>
    </row>
    <row r="4214" spans="1:3" x14ac:dyDescent="0.25">
      <c r="A4214" s="16" t="s">
        <v>9690</v>
      </c>
      <c r="B4214" s="10" t="s">
        <v>9691</v>
      </c>
      <c r="C4214" s="19"/>
    </row>
    <row r="4215" spans="1:3" x14ac:dyDescent="0.25">
      <c r="A4215" s="16" t="s">
        <v>9692</v>
      </c>
      <c r="B4215" s="10" t="s">
        <v>9693</v>
      </c>
      <c r="C4215" s="19"/>
    </row>
    <row r="4216" spans="1:3" x14ac:dyDescent="0.25">
      <c r="A4216" s="16" t="s">
        <v>9694</v>
      </c>
      <c r="B4216" s="10" t="s">
        <v>9695</v>
      </c>
      <c r="C4216" s="19"/>
    </row>
    <row r="4217" spans="1:3" x14ac:dyDescent="0.25">
      <c r="A4217" s="16" t="s">
        <v>9696</v>
      </c>
      <c r="B4217" s="10" t="s">
        <v>9697</v>
      </c>
      <c r="C4217" s="19"/>
    </row>
    <row r="4218" spans="1:3" x14ac:dyDescent="0.25">
      <c r="A4218" s="16" t="s">
        <v>9698</v>
      </c>
      <c r="B4218" s="10" t="s">
        <v>9699</v>
      </c>
      <c r="C4218" s="19"/>
    </row>
    <row r="4219" spans="1:3" x14ac:dyDescent="0.25">
      <c r="A4219" s="16" t="s">
        <v>9700</v>
      </c>
      <c r="B4219" s="10" t="s">
        <v>9701</v>
      </c>
      <c r="C4219" s="19"/>
    </row>
    <row r="4220" spans="1:3" x14ac:dyDescent="0.25">
      <c r="A4220" s="16" t="s">
        <v>9702</v>
      </c>
      <c r="B4220" s="10" t="s">
        <v>9703</v>
      </c>
      <c r="C4220" s="19"/>
    </row>
    <row r="4221" spans="1:3" x14ac:dyDescent="0.25">
      <c r="A4221" s="16" t="s">
        <v>9704</v>
      </c>
      <c r="B4221" s="10" t="s">
        <v>9705</v>
      </c>
      <c r="C4221" s="19"/>
    </row>
    <row r="4222" spans="1:3" x14ac:dyDescent="0.25">
      <c r="A4222" s="16" t="s">
        <v>9706</v>
      </c>
      <c r="B4222" s="10" t="s">
        <v>9707</v>
      </c>
      <c r="C4222" s="19"/>
    </row>
    <row r="4223" spans="1:3" x14ac:dyDescent="0.25">
      <c r="A4223" s="16" t="s">
        <v>9708</v>
      </c>
      <c r="B4223" s="10" t="s">
        <v>9709</v>
      </c>
      <c r="C4223" s="19"/>
    </row>
    <row r="4224" spans="1:3" x14ac:dyDescent="0.25">
      <c r="A4224" s="16" t="s">
        <v>9710</v>
      </c>
      <c r="B4224" s="10" t="s">
        <v>9711</v>
      </c>
      <c r="C4224" s="19"/>
    </row>
    <row r="4225" spans="1:3" x14ac:dyDescent="0.25">
      <c r="A4225" s="16" t="s">
        <v>9712</v>
      </c>
      <c r="B4225" s="10" t="s">
        <v>9713</v>
      </c>
      <c r="C4225" s="19"/>
    </row>
    <row r="4226" spans="1:3" x14ac:dyDescent="0.25">
      <c r="A4226" s="16" t="s">
        <v>9714</v>
      </c>
      <c r="B4226" s="10" t="s">
        <v>9715</v>
      </c>
      <c r="C4226" s="19"/>
    </row>
    <row r="4227" spans="1:3" x14ac:dyDescent="0.25">
      <c r="A4227" s="16" t="s">
        <v>9716</v>
      </c>
      <c r="B4227" s="10" t="s">
        <v>9717</v>
      </c>
      <c r="C4227" s="19"/>
    </row>
    <row r="4228" spans="1:3" x14ac:dyDescent="0.25">
      <c r="A4228" s="16" t="s">
        <v>9718</v>
      </c>
      <c r="B4228" s="10" t="s">
        <v>9719</v>
      </c>
      <c r="C4228" s="19"/>
    </row>
    <row r="4229" spans="1:3" x14ac:dyDescent="0.25">
      <c r="A4229" s="16" t="s">
        <v>9720</v>
      </c>
      <c r="B4229" s="10" t="s">
        <v>9721</v>
      </c>
      <c r="C4229" s="19"/>
    </row>
    <row r="4230" spans="1:3" x14ac:dyDescent="0.25">
      <c r="A4230" s="16" t="s">
        <v>9722</v>
      </c>
      <c r="B4230" s="10" t="s">
        <v>9723</v>
      </c>
      <c r="C4230" s="19"/>
    </row>
    <row r="4231" spans="1:3" x14ac:dyDescent="0.25">
      <c r="A4231" s="16" t="s">
        <v>9724</v>
      </c>
      <c r="B4231" s="10" t="s">
        <v>9725</v>
      </c>
      <c r="C4231" s="19"/>
    </row>
    <row r="4232" spans="1:3" x14ac:dyDescent="0.25">
      <c r="A4232" s="16" t="s">
        <v>9726</v>
      </c>
      <c r="B4232" s="10" t="s">
        <v>9727</v>
      </c>
      <c r="C4232" s="19"/>
    </row>
    <row r="4233" spans="1:3" x14ac:dyDescent="0.25">
      <c r="A4233" s="16" t="s">
        <v>9728</v>
      </c>
      <c r="B4233" s="10" t="s">
        <v>9729</v>
      </c>
      <c r="C4233" s="19"/>
    </row>
    <row r="4234" spans="1:3" x14ac:dyDescent="0.25">
      <c r="A4234" s="16" t="s">
        <v>9730</v>
      </c>
      <c r="B4234" s="10" t="s">
        <v>9731</v>
      </c>
      <c r="C4234" s="19"/>
    </row>
    <row r="4235" spans="1:3" x14ac:dyDescent="0.25">
      <c r="A4235" s="16" t="s">
        <v>9732</v>
      </c>
      <c r="B4235" s="10" t="s">
        <v>9733</v>
      </c>
      <c r="C4235" s="19"/>
    </row>
    <row r="4236" spans="1:3" x14ac:dyDescent="0.25">
      <c r="A4236" s="16" t="s">
        <v>9734</v>
      </c>
      <c r="B4236" s="10" t="s">
        <v>9735</v>
      </c>
      <c r="C4236" s="19"/>
    </row>
    <row r="4237" spans="1:3" x14ac:dyDescent="0.25">
      <c r="A4237" s="16" t="s">
        <v>9736</v>
      </c>
      <c r="B4237" s="10" t="s">
        <v>9737</v>
      </c>
      <c r="C4237" s="19"/>
    </row>
    <row r="4238" spans="1:3" x14ac:dyDescent="0.25">
      <c r="A4238" s="16" t="s">
        <v>9738</v>
      </c>
      <c r="B4238" s="10" t="s">
        <v>9739</v>
      </c>
      <c r="C4238" s="19"/>
    </row>
    <row r="4239" spans="1:3" x14ac:dyDescent="0.25">
      <c r="A4239" s="16" t="s">
        <v>9740</v>
      </c>
      <c r="B4239" s="10" t="s">
        <v>9741</v>
      </c>
      <c r="C4239" s="19"/>
    </row>
    <row r="4240" spans="1:3" x14ac:dyDescent="0.25">
      <c r="A4240" s="16" t="s">
        <v>9742</v>
      </c>
      <c r="B4240" s="10" t="s">
        <v>9743</v>
      </c>
      <c r="C4240" s="19"/>
    </row>
    <row r="4241" spans="1:3" x14ac:dyDescent="0.25">
      <c r="A4241" s="16" t="s">
        <v>9744</v>
      </c>
      <c r="B4241" s="10" t="s">
        <v>9745</v>
      </c>
      <c r="C4241" s="19"/>
    </row>
    <row r="4242" spans="1:3" x14ac:dyDescent="0.25">
      <c r="A4242" s="16" t="s">
        <v>9746</v>
      </c>
      <c r="B4242" s="10" t="s">
        <v>9747</v>
      </c>
      <c r="C4242" s="19"/>
    </row>
    <row r="4243" spans="1:3" x14ac:dyDescent="0.25">
      <c r="A4243" s="16" t="s">
        <v>9748</v>
      </c>
      <c r="B4243" s="10" t="s">
        <v>9749</v>
      </c>
      <c r="C4243" s="19"/>
    </row>
    <row r="4244" spans="1:3" x14ac:dyDescent="0.25">
      <c r="A4244" s="16" t="s">
        <v>9750</v>
      </c>
      <c r="B4244" s="10" t="s">
        <v>9751</v>
      </c>
      <c r="C4244" s="19"/>
    </row>
    <row r="4245" spans="1:3" x14ac:dyDescent="0.25">
      <c r="A4245" s="16" t="s">
        <v>9752</v>
      </c>
      <c r="B4245" s="10" t="s">
        <v>9753</v>
      </c>
      <c r="C4245" s="19"/>
    </row>
    <row r="4246" spans="1:3" x14ac:dyDescent="0.25">
      <c r="A4246" s="16" t="s">
        <v>9754</v>
      </c>
      <c r="B4246" s="10" t="s">
        <v>9755</v>
      </c>
      <c r="C4246" s="19"/>
    </row>
    <row r="4247" spans="1:3" x14ac:dyDescent="0.25">
      <c r="A4247" s="16" t="s">
        <v>9756</v>
      </c>
      <c r="B4247" s="10" t="s">
        <v>9757</v>
      </c>
      <c r="C4247" s="19"/>
    </row>
    <row r="4248" spans="1:3" x14ac:dyDescent="0.25">
      <c r="A4248" s="16" t="s">
        <v>9758</v>
      </c>
      <c r="B4248" s="10" t="s">
        <v>9759</v>
      </c>
      <c r="C4248" s="19"/>
    </row>
    <row r="4249" spans="1:3" x14ac:dyDescent="0.25">
      <c r="A4249" s="16" t="s">
        <v>9760</v>
      </c>
      <c r="B4249" s="10" t="s">
        <v>9761</v>
      </c>
      <c r="C4249" s="19"/>
    </row>
    <row r="4250" spans="1:3" x14ac:dyDescent="0.25">
      <c r="A4250" s="16" t="s">
        <v>9762</v>
      </c>
      <c r="B4250" s="10" t="s">
        <v>9763</v>
      </c>
      <c r="C4250" s="19"/>
    </row>
    <row r="4251" spans="1:3" x14ac:dyDescent="0.25">
      <c r="A4251" s="16" t="s">
        <v>9764</v>
      </c>
      <c r="B4251" s="10" t="s">
        <v>9765</v>
      </c>
      <c r="C4251" s="19"/>
    </row>
    <row r="4252" spans="1:3" x14ac:dyDescent="0.25">
      <c r="A4252" s="16" t="s">
        <v>9766</v>
      </c>
      <c r="B4252" s="10" t="s">
        <v>9767</v>
      </c>
      <c r="C4252" s="19"/>
    </row>
    <row r="4253" spans="1:3" x14ac:dyDescent="0.25">
      <c r="A4253" s="16" t="s">
        <v>9768</v>
      </c>
      <c r="B4253" s="10" t="s">
        <v>9769</v>
      </c>
      <c r="C4253" s="19"/>
    </row>
    <row r="4254" spans="1:3" x14ac:dyDescent="0.25">
      <c r="A4254" s="16" t="s">
        <v>9770</v>
      </c>
      <c r="B4254" s="10" t="s">
        <v>9771</v>
      </c>
      <c r="C4254" s="19"/>
    </row>
    <row r="4255" spans="1:3" x14ac:dyDescent="0.25">
      <c r="A4255" s="16" t="s">
        <v>9772</v>
      </c>
      <c r="B4255" s="10" t="s">
        <v>9773</v>
      </c>
      <c r="C4255" s="19"/>
    </row>
    <row r="4256" spans="1:3" x14ac:dyDescent="0.25">
      <c r="A4256" s="16" t="s">
        <v>9774</v>
      </c>
      <c r="B4256" s="10" t="s">
        <v>9775</v>
      </c>
      <c r="C4256" s="19"/>
    </row>
    <row r="4257" spans="1:3" x14ac:dyDescent="0.25">
      <c r="A4257" s="16" t="s">
        <v>9776</v>
      </c>
      <c r="B4257" s="10" t="s">
        <v>9777</v>
      </c>
      <c r="C4257" s="19"/>
    </row>
    <row r="4258" spans="1:3" x14ac:dyDescent="0.25">
      <c r="A4258" s="16" t="s">
        <v>9778</v>
      </c>
      <c r="B4258" s="10" t="s">
        <v>9779</v>
      </c>
      <c r="C4258" s="19"/>
    </row>
    <row r="4259" spans="1:3" x14ac:dyDescent="0.25">
      <c r="A4259" s="16" t="s">
        <v>9780</v>
      </c>
      <c r="B4259" s="10" t="s">
        <v>9781</v>
      </c>
      <c r="C4259" s="19"/>
    </row>
    <row r="4260" spans="1:3" x14ac:dyDescent="0.25">
      <c r="A4260" s="16" t="s">
        <v>9782</v>
      </c>
      <c r="B4260" s="10" t="s">
        <v>9783</v>
      </c>
      <c r="C4260" s="19"/>
    </row>
    <row r="4261" spans="1:3" x14ac:dyDescent="0.25">
      <c r="A4261" s="16" t="s">
        <v>9784</v>
      </c>
      <c r="B4261" s="10" t="s">
        <v>9785</v>
      </c>
      <c r="C4261" s="19"/>
    </row>
    <row r="4262" spans="1:3" x14ac:dyDescent="0.25">
      <c r="A4262" s="16" t="s">
        <v>9786</v>
      </c>
      <c r="B4262" s="10" t="s">
        <v>9787</v>
      </c>
      <c r="C4262" s="19"/>
    </row>
    <row r="4263" spans="1:3" x14ac:dyDescent="0.25">
      <c r="A4263" s="16" t="s">
        <v>9788</v>
      </c>
      <c r="B4263" s="10" t="s">
        <v>9789</v>
      </c>
      <c r="C4263" s="19"/>
    </row>
    <row r="4264" spans="1:3" x14ac:dyDescent="0.25">
      <c r="A4264" s="16" t="s">
        <v>9790</v>
      </c>
      <c r="B4264" s="10" t="s">
        <v>9791</v>
      </c>
      <c r="C4264" s="19"/>
    </row>
    <row r="4265" spans="1:3" x14ac:dyDescent="0.25">
      <c r="A4265" s="16" t="s">
        <v>9792</v>
      </c>
      <c r="B4265" s="10" t="s">
        <v>9793</v>
      </c>
      <c r="C4265" s="19"/>
    </row>
    <row r="4266" spans="1:3" x14ac:dyDescent="0.25">
      <c r="A4266" s="16" t="s">
        <v>9794</v>
      </c>
      <c r="B4266" s="10" t="s">
        <v>9795</v>
      </c>
      <c r="C4266" s="19"/>
    </row>
    <row r="4267" spans="1:3" x14ac:dyDescent="0.25">
      <c r="A4267" s="16" t="s">
        <v>9796</v>
      </c>
      <c r="B4267" s="10" t="s">
        <v>9797</v>
      </c>
      <c r="C4267" s="19"/>
    </row>
    <row r="4268" spans="1:3" x14ac:dyDescent="0.25">
      <c r="A4268" s="16" t="s">
        <v>9798</v>
      </c>
      <c r="B4268" s="10" t="s">
        <v>9799</v>
      </c>
      <c r="C4268" s="19"/>
    </row>
    <row r="4269" spans="1:3" x14ac:dyDescent="0.25">
      <c r="A4269" s="16" t="s">
        <v>9800</v>
      </c>
      <c r="B4269" s="10" t="s">
        <v>9801</v>
      </c>
      <c r="C4269" s="19"/>
    </row>
    <row r="4270" spans="1:3" x14ac:dyDescent="0.25">
      <c r="A4270" s="16" t="s">
        <v>9802</v>
      </c>
      <c r="B4270" s="10" t="s">
        <v>9803</v>
      </c>
      <c r="C4270" s="19"/>
    </row>
    <row r="4271" spans="1:3" x14ac:dyDescent="0.25">
      <c r="A4271" s="16" t="s">
        <v>9804</v>
      </c>
      <c r="B4271" s="10" t="s">
        <v>9805</v>
      </c>
      <c r="C4271" s="19"/>
    </row>
    <row r="4272" spans="1:3" x14ac:dyDescent="0.25">
      <c r="A4272" s="16" t="s">
        <v>9806</v>
      </c>
      <c r="B4272" s="10" t="s">
        <v>9807</v>
      </c>
      <c r="C4272" s="19"/>
    </row>
    <row r="4273" spans="1:3" x14ac:dyDescent="0.25">
      <c r="A4273" s="16" t="s">
        <v>9808</v>
      </c>
      <c r="B4273" s="10" t="s">
        <v>9809</v>
      </c>
      <c r="C4273" s="19"/>
    </row>
    <row r="4274" spans="1:3" x14ac:dyDescent="0.25">
      <c r="A4274" s="16" t="s">
        <v>9810</v>
      </c>
      <c r="B4274" s="10" t="s">
        <v>9811</v>
      </c>
      <c r="C4274" s="19"/>
    </row>
    <row r="4275" spans="1:3" x14ac:dyDescent="0.25">
      <c r="A4275" s="16" t="s">
        <v>9812</v>
      </c>
      <c r="B4275" s="10" t="s">
        <v>9813</v>
      </c>
      <c r="C4275" s="19"/>
    </row>
    <row r="4276" spans="1:3" x14ac:dyDescent="0.25">
      <c r="A4276" s="16" t="s">
        <v>9814</v>
      </c>
      <c r="B4276" s="10" t="s">
        <v>9815</v>
      </c>
      <c r="C4276" s="19"/>
    </row>
    <row r="4277" spans="1:3" x14ac:dyDescent="0.25">
      <c r="A4277" s="16" t="s">
        <v>9816</v>
      </c>
      <c r="B4277" s="10" t="s">
        <v>9817</v>
      </c>
      <c r="C4277" s="19"/>
    </row>
    <row r="4278" spans="1:3" x14ac:dyDescent="0.25">
      <c r="A4278" s="16" t="s">
        <v>9818</v>
      </c>
      <c r="B4278" s="10" t="s">
        <v>9819</v>
      </c>
      <c r="C4278" s="19"/>
    </row>
    <row r="4279" spans="1:3" x14ac:dyDescent="0.25">
      <c r="A4279" s="16" t="s">
        <v>9820</v>
      </c>
      <c r="B4279" s="10" t="s">
        <v>9821</v>
      </c>
      <c r="C4279" s="19"/>
    </row>
    <row r="4280" spans="1:3" x14ac:dyDescent="0.25">
      <c r="A4280" s="16" t="s">
        <v>9822</v>
      </c>
      <c r="B4280" s="10" t="s">
        <v>9823</v>
      </c>
      <c r="C4280" s="19"/>
    </row>
    <row r="4281" spans="1:3" x14ac:dyDescent="0.25">
      <c r="A4281" s="16" t="s">
        <v>9824</v>
      </c>
      <c r="B4281" s="10" t="s">
        <v>9825</v>
      </c>
      <c r="C4281" s="19"/>
    </row>
    <row r="4282" spans="1:3" x14ac:dyDescent="0.25">
      <c r="A4282" s="16" t="s">
        <v>9826</v>
      </c>
      <c r="B4282" s="10" t="s">
        <v>9827</v>
      </c>
      <c r="C4282" s="19"/>
    </row>
    <row r="4283" spans="1:3" x14ac:dyDescent="0.25">
      <c r="A4283" s="16" t="s">
        <v>9828</v>
      </c>
      <c r="B4283" s="10" t="s">
        <v>9829</v>
      </c>
      <c r="C4283" s="19"/>
    </row>
    <row r="4284" spans="1:3" x14ac:dyDescent="0.25">
      <c r="A4284" s="16" t="s">
        <v>9830</v>
      </c>
      <c r="B4284" s="10" t="s">
        <v>9831</v>
      </c>
      <c r="C4284" s="19"/>
    </row>
    <row r="4285" spans="1:3" x14ac:dyDescent="0.25">
      <c r="A4285" s="16" t="s">
        <v>9832</v>
      </c>
      <c r="B4285" s="10" t="s">
        <v>9833</v>
      </c>
      <c r="C4285" s="19"/>
    </row>
    <row r="4286" spans="1:3" x14ac:dyDescent="0.25">
      <c r="A4286" s="16" t="s">
        <v>9834</v>
      </c>
      <c r="B4286" s="10" t="s">
        <v>9835</v>
      </c>
      <c r="C4286" s="19"/>
    </row>
    <row r="4287" spans="1:3" x14ac:dyDescent="0.25">
      <c r="A4287" s="16" t="s">
        <v>9836</v>
      </c>
      <c r="B4287" s="10" t="s">
        <v>9837</v>
      </c>
      <c r="C4287" s="19"/>
    </row>
    <row r="4288" spans="1:3" x14ac:dyDescent="0.25">
      <c r="A4288" s="16" t="s">
        <v>9838</v>
      </c>
      <c r="B4288" s="10" t="s">
        <v>9839</v>
      </c>
      <c r="C4288" s="19"/>
    </row>
    <row r="4289" spans="1:3" x14ac:dyDescent="0.25">
      <c r="A4289" s="16" t="s">
        <v>9840</v>
      </c>
      <c r="B4289" s="10" t="s">
        <v>9841</v>
      </c>
      <c r="C4289" s="19"/>
    </row>
    <row r="4290" spans="1:3" x14ac:dyDescent="0.25">
      <c r="A4290" s="16" t="s">
        <v>9842</v>
      </c>
      <c r="B4290" s="10" t="s">
        <v>9843</v>
      </c>
      <c r="C4290" s="19"/>
    </row>
    <row r="4291" spans="1:3" x14ac:dyDescent="0.25">
      <c r="A4291" s="16" t="s">
        <v>9844</v>
      </c>
      <c r="B4291" s="10" t="s">
        <v>9845</v>
      </c>
      <c r="C4291" s="19"/>
    </row>
    <row r="4292" spans="1:3" x14ac:dyDescent="0.25">
      <c r="A4292" s="16" t="s">
        <v>9846</v>
      </c>
      <c r="B4292" s="10" t="s">
        <v>9847</v>
      </c>
      <c r="C4292" s="19"/>
    </row>
    <row r="4293" spans="1:3" x14ac:dyDescent="0.25">
      <c r="A4293" s="16" t="s">
        <v>9848</v>
      </c>
      <c r="B4293" s="10" t="s">
        <v>9849</v>
      </c>
      <c r="C4293" s="19"/>
    </row>
    <row r="4294" spans="1:3" x14ac:dyDescent="0.25">
      <c r="A4294" s="16" t="s">
        <v>9850</v>
      </c>
      <c r="B4294" s="10" t="s">
        <v>9851</v>
      </c>
      <c r="C4294" s="19"/>
    </row>
    <row r="4295" spans="1:3" x14ac:dyDescent="0.25">
      <c r="A4295" s="16" t="s">
        <v>9852</v>
      </c>
      <c r="B4295" s="10" t="s">
        <v>9853</v>
      </c>
      <c r="C4295" s="19"/>
    </row>
    <row r="4296" spans="1:3" x14ac:dyDescent="0.25">
      <c r="A4296" s="16" t="s">
        <v>9854</v>
      </c>
      <c r="B4296" s="10" t="s">
        <v>9855</v>
      </c>
      <c r="C4296" s="19"/>
    </row>
    <row r="4297" spans="1:3" x14ac:dyDescent="0.25">
      <c r="A4297" s="16" t="s">
        <v>9856</v>
      </c>
      <c r="B4297" s="10" t="s">
        <v>9857</v>
      </c>
      <c r="C4297" s="19"/>
    </row>
    <row r="4298" spans="1:3" x14ac:dyDescent="0.25">
      <c r="A4298" s="16" t="s">
        <v>9858</v>
      </c>
      <c r="B4298" s="10" t="s">
        <v>9859</v>
      </c>
      <c r="C4298" s="19"/>
    </row>
    <row r="4299" spans="1:3" x14ac:dyDescent="0.25">
      <c r="A4299" s="16" t="s">
        <v>9860</v>
      </c>
      <c r="B4299" s="10" t="s">
        <v>9861</v>
      </c>
      <c r="C4299" s="19"/>
    </row>
    <row r="4300" spans="1:3" x14ac:dyDescent="0.25">
      <c r="A4300" s="16" t="s">
        <v>9862</v>
      </c>
      <c r="B4300" s="10" t="s">
        <v>9863</v>
      </c>
      <c r="C4300" s="19"/>
    </row>
    <row r="4301" spans="1:3" x14ac:dyDescent="0.25">
      <c r="A4301" s="16" t="s">
        <v>9864</v>
      </c>
      <c r="B4301" s="10" t="s">
        <v>9865</v>
      </c>
      <c r="C4301" s="19"/>
    </row>
    <row r="4302" spans="1:3" x14ac:dyDescent="0.25">
      <c r="A4302" s="16" t="s">
        <v>9866</v>
      </c>
      <c r="B4302" s="10" t="s">
        <v>9867</v>
      </c>
      <c r="C4302" s="19"/>
    </row>
    <row r="4303" spans="1:3" x14ac:dyDescent="0.25">
      <c r="A4303" s="16" t="s">
        <v>9868</v>
      </c>
      <c r="B4303" s="10" t="s">
        <v>9869</v>
      </c>
      <c r="C4303" s="19"/>
    </row>
    <row r="4304" spans="1:3" x14ac:dyDescent="0.25">
      <c r="A4304" s="16" t="s">
        <v>9870</v>
      </c>
      <c r="B4304" s="10" t="s">
        <v>9871</v>
      </c>
      <c r="C4304" s="19"/>
    </row>
    <row r="4305" spans="1:3" x14ac:dyDescent="0.25">
      <c r="A4305" s="16" t="s">
        <v>9872</v>
      </c>
      <c r="B4305" s="10" t="s">
        <v>9873</v>
      </c>
      <c r="C4305" s="19"/>
    </row>
    <row r="4306" spans="1:3" x14ac:dyDescent="0.25">
      <c r="A4306" s="16" t="s">
        <v>9874</v>
      </c>
      <c r="B4306" s="10" t="s">
        <v>9875</v>
      </c>
      <c r="C4306" s="19"/>
    </row>
    <row r="4307" spans="1:3" x14ac:dyDescent="0.25">
      <c r="A4307" s="16" t="s">
        <v>9876</v>
      </c>
      <c r="B4307" s="10" t="s">
        <v>9877</v>
      </c>
      <c r="C4307" s="19"/>
    </row>
    <row r="4308" spans="1:3" x14ac:dyDescent="0.25">
      <c r="A4308" s="16" t="s">
        <v>9878</v>
      </c>
      <c r="B4308" s="10" t="s">
        <v>9879</v>
      </c>
      <c r="C4308" s="19"/>
    </row>
    <row r="4309" spans="1:3" x14ac:dyDescent="0.25">
      <c r="A4309" s="16" t="s">
        <v>9880</v>
      </c>
      <c r="B4309" s="10" t="s">
        <v>9881</v>
      </c>
      <c r="C4309" s="19"/>
    </row>
    <row r="4310" spans="1:3" x14ac:dyDescent="0.25">
      <c r="A4310" s="16" t="s">
        <v>9882</v>
      </c>
      <c r="B4310" s="10" t="s">
        <v>9883</v>
      </c>
      <c r="C4310" s="19"/>
    </row>
    <row r="4311" spans="1:3" x14ac:dyDescent="0.25">
      <c r="A4311" s="16" t="s">
        <v>9884</v>
      </c>
      <c r="B4311" s="10" t="s">
        <v>9885</v>
      </c>
      <c r="C4311" s="19"/>
    </row>
    <row r="4312" spans="1:3" x14ac:dyDescent="0.25">
      <c r="A4312" s="16" t="s">
        <v>9886</v>
      </c>
      <c r="B4312" s="10" t="s">
        <v>9887</v>
      </c>
      <c r="C4312" s="19"/>
    </row>
    <row r="4313" spans="1:3" x14ac:dyDescent="0.25">
      <c r="A4313" s="16" t="s">
        <v>9888</v>
      </c>
      <c r="B4313" s="10" t="s">
        <v>9889</v>
      </c>
      <c r="C4313" s="19"/>
    </row>
    <row r="4314" spans="1:3" x14ac:dyDescent="0.25">
      <c r="A4314" s="16" t="s">
        <v>9890</v>
      </c>
      <c r="B4314" s="10" t="s">
        <v>9891</v>
      </c>
      <c r="C4314" s="19"/>
    </row>
    <row r="4315" spans="1:3" x14ac:dyDescent="0.25">
      <c r="A4315" s="16" t="s">
        <v>9892</v>
      </c>
      <c r="B4315" s="10" t="s">
        <v>9893</v>
      </c>
      <c r="C4315" s="19"/>
    </row>
    <row r="4316" spans="1:3" x14ac:dyDescent="0.25">
      <c r="A4316" s="16" t="s">
        <v>9894</v>
      </c>
      <c r="B4316" s="10" t="s">
        <v>9895</v>
      </c>
      <c r="C4316" s="19"/>
    </row>
    <row r="4317" spans="1:3" x14ac:dyDescent="0.25">
      <c r="A4317" s="16" t="s">
        <v>9896</v>
      </c>
      <c r="B4317" s="10" t="s">
        <v>9897</v>
      </c>
      <c r="C4317" s="19"/>
    </row>
    <row r="4318" spans="1:3" x14ac:dyDescent="0.25">
      <c r="A4318" s="16" t="s">
        <v>9898</v>
      </c>
      <c r="B4318" s="10" t="s">
        <v>9899</v>
      </c>
      <c r="C4318" s="19"/>
    </row>
    <row r="4319" spans="1:3" x14ac:dyDescent="0.25">
      <c r="A4319" s="16" t="s">
        <v>9900</v>
      </c>
      <c r="B4319" s="10" t="s">
        <v>9901</v>
      </c>
      <c r="C4319" s="19"/>
    </row>
    <row r="4320" spans="1:3" x14ac:dyDescent="0.25">
      <c r="A4320" s="16" t="s">
        <v>9902</v>
      </c>
      <c r="B4320" s="10" t="s">
        <v>9903</v>
      </c>
      <c r="C4320" s="19"/>
    </row>
    <row r="4321" spans="1:3" x14ac:dyDescent="0.25">
      <c r="A4321" s="16" t="s">
        <v>9904</v>
      </c>
      <c r="B4321" s="10" t="s">
        <v>9905</v>
      </c>
      <c r="C4321" s="19"/>
    </row>
    <row r="4322" spans="1:3" x14ac:dyDescent="0.25">
      <c r="A4322" s="16" t="s">
        <v>9906</v>
      </c>
      <c r="B4322" s="10" t="s">
        <v>9907</v>
      </c>
      <c r="C4322" s="19"/>
    </row>
    <row r="4323" spans="1:3" x14ac:dyDescent="0.25">
      <c r="A4323" s="16" t="s">
        <v>9908</v>
      </c>
      <c r="B4323" s="10" t="s">
        <v>9909</v>
      </c>
      <c r="C4323" s="19"/>
    </row>
    <row r="4324" spans="1:3" x14ac:dyDescent="0.25">
      <c r="A4324" s="16" t="s">
        <v>9910</v>
      </c>
      <c r="B4324" s="10" t="s">
        <v>9911</v>
      </c>
      <c r="C4324" s="19"/>
    </row>
    <row r="4325" spans="1:3" x14ac:dyDescent="0.25">
      <c r="A4325" s="16" t="s">
        <v>9912</v>
      </c>
      <c r="B4325" s="10" t="s">
        <v>9913</v>
      </c>
      <c r="C4325" s="19"/>
    </row>
    <row r="4326" spans="1:3" x14ac:dyDescent="0.25">
      <c r="A4326" s="16" t="s">
        <v>9914</v>
      </c>
      <c r="B4326" s="10" t="s">
        <v>9915</v>
      </c>
      <c r="C4326" s="19"/>
    </row>
    <row r="4327" spans="1:3" x14ac:dyDescent="0.25">
      <c r="A4327" s="16" t="s">
        <v>9916</v>
      </c>
      <c r="B4327" s="10" t="s">
        <v>9917</v>
      </c>
      <c r="C4327" s="19"/>
    </row>
    <row r="4328" spans="1:3" x14ac:dyDescent="0.25">
      <c r="A4328" s="16" t="s">
        <v>9918</v>
      </c>
      <c r="B4328" s="10" t="s">
        <v>9919</v>
      </c>
      <c r="C4328" s="19"/>
    </row>
    <row r="4329" spans="1:3" x14ac:dyDescent="0.25">
      <c r="A4329" s="16" t="s">
        <v>9920</v>
      </c>
      <c r="B4329" s="10" t="s">
        <v>9921</v>
      </c>
      <c r="C4329" s="19"/>
    </row>
    <row r="4330" spans="1:3" x14ac:dyDescent="0.25">
      <c r="A4330" s="16" t="s">
        <v>9922</v>
      </c>
      <c r="B4330" s="10" t="s">
        <v>9923</v>
      </c>
      <c r="C4330" s="19"/>
    </row>
    <row r="4331" spans="1:3" x14ac:dyDescent="0.25">
      <c r="A4331" s="16" t="s">
        <v>9924</v>
      </c>
      <c r="B4331" s="10" t="s">
        <v>9925</v>
      </c>
      <c r="C4331" s="19"/>
    </row>
    <row r="4332" spans="1:3" x14ac:dyDescent="0.25">
      <c r="A4332" s="16" t="s">
        <v>9926</v>
      </c>
      <c r="B4332" s="10" t="s">
        <v>9927</v>
      </c>
      <c r="C4332" s="19"/>
    </row>
    <row r="4333" spans="1:3" x14ac:dyDescent="0.25">
      <c r="A4333" s="16" t="s">
        <v>9928</v>
      </c>
      <c r="B4333" s="10" t="s">
        <v>9929</v>
      </c>
      <c r="C4333" s="19"/>
    </row>
    <row r="4334" spans="1:3" x14ac:dyDescent="0.25">
      <c r="A4334" s="16" t="s">
        <v>9930</v>
      </c>
      <c r="B4334" s="10" t="s">
        <v>9931</v>
      </c>
      <c r="C4334" s="19"/>
    </row>
    <row r="4335" spans="1:3" x14ac:dyDescent="0.25">
      <c r="A4335" s="16" t="s">
        <v>9932</v>
      </c>
      <c r="B4335" s="10" t="s">
        <v>9933</v>
      </c>
      <c r="C4335" s="19"/>
    </row>
    <row r="4336" spans="1:3" x14ac:dyDescent="0.25">
      <c r="A4336" s="16" t="s">
        <v>9934</v>
      </c>
      <c r="B4336" s="10" t="s">
        <v>9935</v>
      </c>
      <c r="C4336" s="19"/>
    </row>
    <row r="4337" spans="1:3" x14ac:dyDescent="0.25">
      <c r="A4337" s="16" t="s">
        <v>9936</v>
      </c>
      <c r="B4337" s="10" t="s">
        <v>9937</v>
      </c>
      <c r="C4337" s="19"/>
    </row>
    <row r="4338" spans="1:3" x14ac:dyDescent="0.25">
      <c r="A4338" s="16" t="s">
        <v>9938</v>
      </c>
      <c r="B4338" s="10" t="s">
        <v>9939</v>
      </c>
      <c r="C4338" s="19"/>
    </row>
    <row r="4339" spans="1:3" x14ac:dyDescent="0.25">
      <c r="A4339" s="16" t="s">
        <v>9940</v>
      </c>
      <c r="B4339" s="10" t="s">
        <v>9941</v>
      </c>
      <c r="C4339" s="19"/>
    </row>
    <row r="4340" spans="1:3" x14ac:dyDescent="0.25">
      <c r="A4340" s="16" t="s">
        <v>9942</v>
      </c>
      <c r="B4340" s="10" t="s">
        <v>9943</v>
      </c>
      <c r="C4340" s="19"/>
    </row>
    <row r="4341" spans="1:3" x14ac:dyDescent="0.25">
      <c r="A4341" s="16" t="s">
        <v>9944</v>
      </c>
      <c r="B4341" s="10" t="s">
        <v>9945</v>
      </c>
      <c r="C4341" s="19"/>
    </row>
    <row r="4342" spans="1:3" x14ac:dyDescent="0.25">
      <c r="A4342" s="16" t="s">
        <v>9946</v>
      </c>
      <c r="B4342" s="10" t="s">
        <v>9947</v>
      </c>
      <c r="C4342" s="19"/>
    </row>
    <row r="4343" spans="1:3" x14ac:dyDescent="0.25">
      <c r="A4343" s="16" t="s">
        <v>9948</v>
      </c>
      <c r="B4343" s="10" t="s">
        <v>9949</v>
      </c>
      <c r="C4343" s="19"/>
    </row>
    <row r="4344" spans="1:3" x14ac:dyDescent="0.25">
      <c r="A4344" s="16" t="s">
        <v>9950</v>
      </c>
      <c r="B4344" s="10" t="s">
        <v>9951</v>
      </c>
      <c r="C4344" s="19"/>
    </row>
    <row r="4345" spans="1:3" x14ac:dyDescent="0.25">
      <c r="A4345" s="16" t="s">
        <v>9952</v>
      </c>
      <c r="B4345" s="10" t="s">
        <v>9953</v>
      </c>
      <c r="C4345" s="19"/>
    </row>
    <row r="4346" spans="1:3" x14ac:dyDescent="0.25">
      <c r="A4346" s="16" t="s">
        <v>9954</v>
      </c>
      <c r="B4346" s="10" t="s">
        <v>9955</v>
      </c>
      <c r="C4346" s="19"/>
    </row>
    <row r="4347" spans="1:3" x14ac:dyDescent="0.25">
      <c r="A4347" s="16" t="s">
        <v>9956</v>
      </c>
      <c r="B4347" s="10" t="s">
        <v>9957</v>
      </c>
      <c r="C4347" s="19"/>
    </row>
    <row r="4348" spans="1:3" x14ac:dyDescent="0.25">
      <c r="A4348" s="16" t="s">
        <v>9958</v>
      </c>
      <c r="B4348" s="10" t="s">
        <v>9959</v>
      </c>
      <c r="C4348" s="19"/>
    </row>
    <row r="4349" spans="1:3" x14ac:dyDescent="0.25">
      <c r="A4349" s="16" t="s">
        <v>9960</v>
      </c>
      <c r="B4349" s="10" t="s">
        <v>9961</v>
      </c>
      <c r="C4349" s="19"/>
    </row>
    <row r="4350" spans="1:3" x14ac:dyDescent="0.25">
      <c r="A4350" s="16" t="s">
        <v>9962</v>
      </c>
      <c r="B4350" s="10" t="s">
        <v>9963</v>
      </c>
      <c r="C4350" s="19"/>
    </row>
    <row r="4351" spans="1:3" x14ac:dyDescent="0.25">
      <c r="A4351" s="16" t="s">
        <v>9964</v>
      </c>
      <c r="B4351" s="10" t="s">
        <v>9965</v>
      </c>
      <c r="C4351" s="19"/>
    </row>
    <row r="4352" spans="1:3" x14ac:dyDescent="0.25">
      <c r="A4352" s="16" t="s">
        <v>9966</v>
      </c>
      <c r="B4352" s="10" t="s">
        <v>9967</v>
      </c>
      <c r="C4352" s="19"/>
    </row>
    <row r="4353" spans="1:3" x14ac:dyDescent="0.25">
      <c r="A4353" s="16" t="s">
        <v>9968</v>
      </c>
      <c r="B4353" s="10" t="s">
        <v>9969</v>
      </c>
      <c r="C4353" s="19"/>
    </row>
    <row r="4354" spans="1:3" x14ac:dyDescent="0.25">
      <c r="A4354" s="16" t="s">
        <v>9970</v>
      </c>
      <c r="B4354" s="10" t="s">
        <v>9971</v>
      </c>
      <c r="C4354" s="19"/>
    </row>
    <row r="4355" spans="1:3" x14ac:dyDescent="0.25">
      <c r="A4355" s="16" t="s">
        <v>9972</v>
      </c>
      <c r="B4355" s="10" t="s">
        <v>9973</v>
      </c>
      <c r="C4355" s="19"/>
    </row>
    <row r="4356" spans="1:3" x14ac:dyDescent="0.25">
      <c r="A4356" s="16" t="s">
        <v>9974</v>
      </c>
      <c r="B4356" s="10" t="s">
        <v>9975</v>
      </c>
      <c r="C4356" s="19"/>
    </row>
    <row r="4357" spans="1:3" x14ac:dyDescent="0.25">
      <c r="A4357" s="16" t="s">
        <v>9976</v>
      </c>
      <c r="B4357" s="10" t="s">
        <v>9977</v>
      </c>
      <c r="C4357" s="19"/>
    </row>
    <row r="4358" spans="1:3" x14ac:dyDescent="0.25">
      <c r="A4358" s="16" t="s">
        <v>9978</v>
      </c>
      <c r="B4358" s="10" t="s">
        <v>9979</v>
      </c>
      <c r="C4358" s="19"/>
    </row>
    <row r="4359" spans="1:3" x14ac:dyDescent="0.25">
      <c r="A4359" s="16" t="s">
        <v>9980</v>
      </c>
      <c r="B4359" s="10" t="s">
        <v>9981</v>
      </c>
      <c r="C4359" s="19"/>
    </row>
    <row r="4360" spans="1:3" x14ac:dyDescent="0.25">
      <c r="A4360" s="16" t="s">
        <v>9982</v>
      </c>
      <c r="B4360" s="10" t="s">
        <v>9983</v>
      </c>
      <c r="C4360" s="19"/>
    </row>
    <row r="4361" spans="1:3" x14ac:dyDescent="0.25">
      <c r="A4361" s="16" t="s">
        <v>9984</v>
      </c>
      <c r="B4361" s="10" t="s">
        <v>9985</v>
      </c>
      <c r="C4361" s="19"/>
    </row>
    <row r="4362" spans="1:3" x14ac:dyDescent="0.25">
      <c r="A4362" s="16" t="s">
        <v>9986</v>
      </c>
      <c r="B4362" s="10" t="s">
        <v>9987</v>
      </c>
      <c r="C4362" s="19"/>
    </row>
    <row r="4363" spans="1:3" x14ac:dyDescent="0.25">
      <c r="A4363" s="16" t="s">
        <v>9988</v>
      </c>
      <c r="B4363" s="10" t="s">
        <v>9989</v>
      </c>
      <c r="C4363" s="19"/>
    </row>
    <row r="4364" spans="1:3" x14ac:dyDescent="0.25">
      <c r="A4364" s="16" t="s">
        <v>9990</v>
      </c>
      <c r="B4364" s="10" t="s">
        <v>9991</v>
      </c>
      <c r="C4364" s="19"/>
    </row>
    <row r="4365" spans="1:3" x14ac:dyDescent="0.25">
      <c r="A4365" s="16" t="s">
        <v>9992</v>
      </c>
      <c r="B4365" s="10" t="s">
        <v>9993</v>
      </c>
      <c r="C4365" s="19"/>
    </row>
    <row r="4366" spans="1:3" x14ac:dyDescent="0.25">
      <c r="A4366" s="16" t="s">
        <v>9994</v>
      </c>
      <c r="B4366" s="10" t="s">
        <v>9995</v>
      </c>
      <c r="C4366" s="19"/>
    </row>
    <row r="4367" spans="1:3" x14ac:dyDescent="0.25">
      <c r="A4367" s="16" t="s">
        <v>9996</v>
      </c>
      <c r="B4367" s="10" t="s">
        <v>9997</v>
      </c>
      <c r="C4367" s="19"/>
    </row>
    <row r="4368" spans="1:3" x14ac:dyDescent="0.25">
      <c r="A4368" s="16" t="s">
        <v>9998</v>
      </c>
      <c r="B4368" s="10" t="s">
        <v>9999</v>
      </c>
      <c r="C4368" s="19"/>
    </row>
    <row r="4369" spans="1:3" x14ac:dyDescent="0.25">
      <c r="A4369" s="16" t="s">
        <v>10000</v>
      </c>
      <c r="B4369" s="10" t="s">
        <v>10001</v>
      </c>
      <c r="C4369" s="19"/>
    </row>
    <row r="4370" spans="1:3" x14ac:dyDescent="0.25">
      <c r="A4370" s="16" t="s">
        <v>10002</v>
      </c>
      <c r="B4370" s="10" t="s">
        <v>10003</v>
      </c>
      <c r="C4370" s="19"/>
    </row>
    <row r="4371" spans="1:3" x14ac:dyDescent="0.25">
      <c r="A4371" s="16" t="s">
        <v>10004</v>
      </c>
      <c r="B4371" s="10" t="s">
        <v>10005</v>
      </c>
      <c r="C4371" s="19"/>
    </row>
    <row r="4372" spans="1:3" x14ac:dyDescent="0.25">
      <c r="A4372" s="16" t="s">
        <v>10006</v>
      </c>
      <c r="B4372" s="10" t="s">
        <v>10007</v>
      </c>
      <c r="C4372" s="19"/>
    </row>
    <row r="4373" spans="1:3" x14ac:dyDescent="0.25">
      <c r="A4373" s="16" t="s">
        <v>10008</v>
      </c>
      <c r="B4373" s="10" t="s">
        <v>10009</v>
      </c>
      <c r="C4373" s="19"/>
    </row>
    <row r="4374" spans="1:3" x14ac:dyDescent="0.25">
      <c r="A4374" s="16" t="s">
        <v>10010</v>
      </c>
      <c r="B4374" s="10" t="s">
        <v>10011</v>
      </c>
      <c r="C4374" s="19"/>
    </row>
    <row r="4375" spans="1:3" x14ac:dyDescent="0.25">
      <c r="A4375" s="16" t="s">
        <v>10012</v>
      </c>
      <c r="B4375" s="10" t="s">
        <v>10013</v>
      </c>
      <c r="C4375" s="19"/>
    </row>
    <row r="4376" spans="1:3" x14ac:dyDescent="0.25">
      <c r="A4376" s="16" t="s">
        <v>10014</v>
      </c>
      <c r="B4376" s="10" t="s">
        <v>10015</v>
      </c>
      <c r="C4376" s="19"/>
    </row>
    <row r="4377" spans="1:3" x14ac:dyDescent="0.25">
      <c r="A4377" s="16" t="s">
        <v>10016</v>
      </c>
      <c r="B4377" s="10" t="s">
        <v>10017</v>
      </c>
      <c r="C4377" s="19"/>
    </row>
    <row r="4378" spans="1:3" x14ac:dyDescent="0.25">
      <c r="A4378" s="16" t="s">
        <v>10018</v>
      </c>
      <c r="B4378" s="10" t="s">
        <v>10019</v>
      </c>
      <c r="C4378" s="19"/>
    </row>
    <row r="4379" spans="1:3" x14ac:dyDescent="0.25">
      <c r="A4379" s="16" t="s">
        <v>10020</v>
      </c>
      <c r="B4379" s="10" t="s">
        <v>10021</v>
      </c>
      <c r="C4379" s="19"/>
    </row>
    <row r="4380" spans="1:3" x14ac:dyDescent="0.25">
      <c r="A4380" s="16" t="s">
        <v>10022</v>
      </c>
      <c r="B4380" s="10" t="s">
        <v>10023</v>
      </c>
      <c r="C4380" s="19"/>
    </row>
    <row r="4381" spans="1:3" x14ac:dyDescent="0.25">
      <c r="A4381" s="16" t="s">
        <v>10024</v>
      </c>
      <c r="B4381" s="10" t="s">
        <v>10025</v>
      </c>
      <c r="C4381" s="19"/>
    </row>
    <row r="4382" spans="1:3" x14ac:dyDescent="0.25">
      <c r="A4382" s="16" t="s">
        <v>10026</v>
      </c>
      <c r="B4382" s="10" t="s">
        <v>10027</v>
      </c>
      <c r="C4382" s="19"/>
    </row>
    <row r="4383" spans="1:3" x14ac:dyDescent="0.25">
      <c r="A4383" s="16" t="s">
        <v>10028</v>
      </c>
      <c r="B4383" s="10" t="s">
        <v>10029</v>
      </c>
      <c r="C4383" s="19"/>
    </row>
    <row r="4384" spans="1:3" x14ac:dyDescent="0.25">
      <c r="A4384" s="16" t="s">
        <v>10030</v>
      </c>
      <c r="B4384" s="10" t="s">
        <v>10031</v>
      </c>
      <c r="C4384" s="19"/>
    </row>
    <row r="4385" spans="1:3" x14ac:dyDescent="0.25">
      <c r="A4385" s="16" t="s">
        <v>10032</v>
      </c>
      <c r="B4385" s="10" t="s">
        <v>10033</v>
      </c>
      <c r="C4385" s="19"/>
    </row>
    <row r="4386" spans="1:3" x14ac:dyDescent="0.25">
      <c r="A4386" s="16" t="s">
        <v>10034</v>
      </c>
      <c r="B4386" s="10" t="s">
        <v>10035</v>
      </c>
      <c r="C4386" s="19"/>
    </row>
    <row r="4387" spans="1:3" x14ac:dyDescent="0.25">
      <c r="A4387" s="16" t="s">
        <v>10036</v>
      </c>
      <c r="B4387" s="10" t="s">
        <v>10037</v>
      </c>
      <c r="C4387" s="19"/>
    </row>
    <row r="4388" spans="1:3" x14ac:dyDescent="0.25">
      <c r="A4388" s="16" t="s">
        <v>10038</v>
      </c>
      <c r="B4388" s="10" t="s">
        <v>10039</v>
      </c>
      <c r="C4388" s="19"/>
    </row>
    <row r="4389" spans="1:3" x14ac:dyDescent="0.25">
      <c r="A4389" s="16" t="s">
        <v>10040</v>
      </c>
      <c r="B4389" s="10" t="s">
        <v>10041</v>
      </c>
      <c r="C4389" s="19"/>
    </row>
    <row r="4390" spans="1:3" x14ac:dyDescent="0.25">
      <c r="A4390" s="16" t="s">
        <v>10042</v>
      </c>
      <c r="B4390" s="10" t="s">
        <v>10043</v>
      </c>
      <c r="C4390" s="19"/>
    </row>
    <row r="4391" spans="1:3" x14ac:dyDescent="0.25">
      <c r="A4391" s="16" t="s">
        <v>10044</v>
      </c>
      <c r="B4391" s="10" t="s">
        <v>10045</v>
      </c>
      <c r="C4391" s="19"/>
    </row>
    <row r="4392" spans="1:3" x14ac:dyDescent="0.25">
      <c r="A4392" s="16" t="s">
        <v>10046</v>
      </c>
      <c r="B4392" s="10" t="s">
        <v>10047</v>
      </c>
      <c r="C4392" s="19"/>
    </row>
    <row r="4393" spans="1:3" x14ac:dyDescent="0.25">
      <c r="A4393" s="16" t="s">
        <v>10048</v>
      </c>
      <c r="B4393" s="10" t="s">
        <v>10049</v>
      </c>
      <c r="C4393" s="19"/>
    </row>
    <row r="4394" spans="1:3" x14ac:dyDescent="0.25">
      <c r="A4394" s="16" t="s">
        <v>10050</v>
      </c>
      <c r="B4394" s="10" t="s">
        <v>10051</v>
      </c>
      <c r="C4394" s="19"/>
    </row>
    <row r="4395" spans="1:3" x14ac:dyDescent="0.25">
      <c r="A4395" s="16" t="s">
        <v>10052</v>
      </c>
      <c r="B4395" s="10" t="s">
        <v>10053</v>
      </c>
      <c r="C4395" s="19"/>
    </row>
    <row r="4396" spans="1:3" x14ac:dyDescent="0.25">
      <c r="A4396" s="16" t="s">
        <v>10054</v>
      </c>
      <c r="B4396" s="10" t="s">
        <v>10055</v>
      </c>
      <c r="C4396" s="19"/>
    </row>
    <row r="4397" spans="1:3" x14ac:dyDescent="0.25">
      <c r="A4397" s="16" t="s">
        <v>10056</v>
      </c>
      <c r="B4397" s="10" t="s">
        <v>10057</v>
      </c>
      <c r="C4397" s="19"/>
    </row>
    <row r="4398" spans="1:3" x14ac:dyDescent="0.25">
      <c r="A4398" s="16" t="s">
        <v>10058</v>
      </c>
      <c r="B4398" s="10" t="s">
        <v>10059</v>
      </c>
      <c r="C4398" s="19"/>
    </row>
    <row r="4399" spans="1:3" x14ac:dyDescent="0.25">
      <c r="A4399" s="16" t="s">
        <v>10060</v>
      </c>
      <c r="B4399" s="10" t="s">
        <v>10061</v>
      </c>
      <c r="C4399" s="19"/>
    </row>
    <row r="4400" spans="1:3" x14ac:dyDescent="0.25">
      <c r="A4400" s="16" t="s">
        <v>10062</v>
      </c>
      <c r="B4400" s="10" t="s">
        <v>10063</v>
      </c>
      <c r="C4400" s="19"/>
    </row>
    <row r="4401" spans="1:3" x14ac:dyDescent="0.25">
      <c r="A4401" s="16" t="s">
        <v>10064</v>
      </c>
      <c r="B4401" s="10" t="s">
        <v>10065</v>
      </c>
      <c r="C4401" s="19"/>
    </row>
    <row r="4402" spans="1:3" x14ac:dyDescent="0.25">
      <c r="A4402" s="16" t="s">
        <v>10066</v>
      </c>
      <c r="B4402" s="10" t="s">
        <v>10067</v>
      </c>
      <c r="C4402" s="19"/>
    </row>
    <row r="4403" spans="1:3" x14ac:dyDescent="0.25">
      <c r="A4403" s="16" t="s">
        <v>10068</v>
      </c>
      <c r="B4403" s="10" t="s">
        <v>10069</v>
      </c>
      <c r="C4403" s="19"/>
    </row>
    <row r="4404" spans="1:3" x14ac:dyDescent="0.25">
      <c r="A4404" s="16" t="s">
        <v>10070</v>
      </c>
      <c r="B4404" s="10" t="s">
        <v>10071</v>
      </c>
      <c r="C4404" s="19"/>
    </row>
    <row r="4405" spans="1:3" x14ac:dyDescent="0.25">
      <c r="A4405" s="16" t="s">
        <v>10072</v>
      </c>
      <c r="B4405" s="10" t="s">
        <v>10073</v>
      </c>
      <c r="C4405" s="19"/>
    </row>
    <row r="4406" spans="1:3" x14ac:dyDescent="0.25">
      <c r="A4406" s="16" t="s">
        <v>10074</v>
      </c>
      <c r="B4406" s="10" t="s">
        <v>10075</v>
      </c>
      <c r="C4406" s="19"/>
    </row>
    <row r="4407" spans="1:3" x14ac:dyDescent="0.25">
      <c r="A4407" s="16" t="s">
        <v>10076</v>
      </c>
      <c r="B4407" s="10" t="s">
        <v>10077</v>
      </c>
      <c r="C4407" s="19"/>
    </row>
    <row r="4408" spans="1:3" x14ac:dyDescent="0.25">
      <c r="A4408" s="16" t="s">
        <v>10078</v>
      </c>
      <c r="B4408" s="10" t="s">
        <v>10079</v>
      </c>
      <c r="C4408" s="19"/>
    </row>
    <row r="4409" spans="1:3" x14ac:dyDescent="0.25">
      <c r="A4409" s="16" t="s">
        <v>10080</v>
      </c>
      <c r="B4409" s="10" t="s">
        <v>10081</v>
      </c>
      <c r="C4409" s="19"/>
    </row>
    <row r="4410" spans="1:3" x14ac:dyDescent="0.25">
      <c r="A4410" s="16" t="s">
        <v>10082</v>
      </c>
      <c r="B4410" s="10" t="s">
        <v>10083</v>
      </c>
      <c r="C4410" s="19"/>
    </row>
    <row r="4411" spans="1:3" x14ac:dyDescent="0.25">
      <c r="A4411" s="16" t="s">
        <v>10084</v>
      </c>
      <c r="B4411" s="10" t="s">
        <v>10085</v>
      </c>
      <c r="C4411" s="19"/>
    </row>
    <row r="4412" spans="1:3" x14ac:dyDescent="0.25">
      <c r="A4412" s="16" t="s">
        <v>10086</v>
      </c>
      <c r="B4412" s="10" t="s">
        <v>10087</v>
      </c>
      <c r="C4412" s="19"/>
    </row>
    <row r="4413" spans="1:3" x14ac:dyDescent="0.25">
      <c r="A4413" s="16" t="s">
        <v>10088</v>
      </c>
      <c r="B4413" s="10" t="s">
        <v>10089</v>
      </c>
      <c r="C4413" s="19"/>
    </row>
    <row r="4414" spans="1:3" x14ac:dyDescent="0.25">
      <c r="A4414" s="16" t="s">
        <v>10090</v>
      </c>
      <c r="B4414" s="10" t="s">
        <v>10091</v>
      </c>
      <c r="C4414" s="19"/>
    </row>
    <row r="4415" spans="1:3" x14ac:dyDescent="0.25">
      <c r="A4415" s="16" t="s">
        <v>10092</v>
      </c>
      <c r="B4415" s="10" t="s">
        <v>10093</v>
      </c>
      <c r="C4415" s="19"/>
    </row>
    <row r="4416" spans="1:3" x14ac:dyDescent="0.25">
      <c r="A4416" s="16" t="s">
        <v>10094</v>
      </c>
      <c r="B4416" s="10" t="s">
        <v>10095</v>
      </c>
      <c r="C4416" s="19"/>
    </row>
    <row r="4417" spans="1:3" x14ac:dyDescent="0.25">
      <c r="A4417" s="16" t="s">
        <v>10096</v>
      </c>
      <c r="B4417" s="10" t="s">
        <v>10097</v>
      </c>
      <c r="C4417" s="19"/>
    </row>
    <row r="4418" spans="1:3" x14ac:dyDescent="0.25">
      <c r="A4418" s="16" t="s">
        <v>10098</v>
      </c>
      <c r="B4418" s="10" t="s">
        <v>10099</v>
      </c>
      <c r="C4418" s="19"/>
    </row>
    <row r="4419" spans="1:3" x14ac:dyDescent="0.25">
      <c r="A4419" s="16" t="s">
        <v>10100</v>
      </c>
      <c r="B4419" s="10" t="s">
        <v>10101</v>
      </c>
      <c r="C4419" s="19"/>
    </row>
    <row r="4420" spans="1:3" x14ac:dyDescent="0.25">
      <c r="A4420" s="16" t="s">
        <v>10102</v>
      </c>
      <c r="B4420" s="10" t="s">
        <v>10103</v>
      </c>
      <c r="C4420" s="19"/>
    </row>
    <row r="4421" spans="1:3" x14ac:dyDescent="0.25">
      <c r="A4421" s="16" t="s">
        <v>10104</v>
      </c>
      <c r="B4421" s="10" t="s">
        <v>10105</v>
      </c>
      <c r="C4421" s="19"/>
    </row>
    <row r="4422" spans="1:3" x14ac:dyDescent="0.25">
      <c r="A4422" s="16" t="s">
        <v>10106</v>
      </c>
      <c r="B4422" s="10" t="s">
        <v>10107</v>
      </c>
      <c r="C4422" s="19"/>
    </row>
    <row r="4423" spans="1:3" x14ac:dyDescent="0.25">
      <c r="A4423" s="16" t="s">
        <v>10108</v>
      </c>
      <c r="B4423" s="10" t="s">
        <v>10109</v>
      </c>
      <c r="C4423" s="19"/>
    </row>
    <row r="4424" spans="1:3" x14ac:dyDescent="0.25">
      <c r="A4424" s="16" t="s">
        <v>10110</v>
      </c>
      <c r="B4424" s="10" t="s">
        <v>10111</v>
      </c>
      <c r="C4424" s="19"/>
    </row>
    <row r="4425" spans="1:3" x14ac:dyDescent="0.25">
      <c r="A4425" s="16" t="s">
        <v>10112</v>
      </c>
      <c r="B4425" s="10" t="s">
        <v>10113</v>
      </c>
      <c r="C4425" s="19"/>
    </row>
    <row r="4426" spans="1:3" x14ac:dyDescent="0.25">
      <c r="A4426" s="16" t="s">
        <v>10114</v>
      </c>
      <c r="B4426" s="10" t="s">
        <v>10115</v>
      </c>
      <c r="C4426" s="19"/>
    </row>
    <row r="4427" spans="1:3" x14ac:dyDescent="0.25">
      <c r="A4427" s="16" t="s">
        <v>10116</v>
      </c>
      <c r="B4427" s="10" t="s">
        <v>10117</v>
      </c>
      <c r="C4427" s="19"/>
    </row>
    <row r="4428" spans="1:3" x14ac:dyDescent="0.25">
      <c r="A4428" s="16" t="s">
        <v>10118</v>
      </c>
      <c r="B4428" s="10" t="s">
        <v>10119</v>
      </c>
      <c r="C4428" s="19"/>
    </row>
    <row r="4429" spans="1:3" x14ac:dyDescent="0.25">
      <c r="A4429" s="16" t="s">
        <v>10120</v>
      </c>
      <c r="B4429" s="10" t="s">
        <v>10121</v>
      </c>
      <c r="C4429" s="19"/>
    </row>
    <row r="4430" spans="1:3" x14ac:dyDescent="0.25">
      <c r="A4430" s="16" t="s">
        <v>10122</v>
      </c>
      <c r="B4430" s="10" t="s">
        <v>10123</v>
      </c>
      <c r="C4430" s="19"/>
    </row>
    <row r="4431" spans="1:3" x14ac:dyDescent="0.25">
      <c r="A4431" s="16" t="s">
        <v>10124</v>
      </c>
      <c r="B4431" s="10" t="s">
        <v>10125</v>
      </c>
      <c r="C4431" s="19"/>
    </row>
    <row r="4432" spans="1:3" x14ac:dyDescent="0.25">
      <c r="A4432" s="16" t="s">
        <v>10126</v>
      </c>
      <c r="B4432" s="10" t="s">
        <v>10127</v>
      </c>
      <c r="C4432" s="19"/>
    </row>
    <row r="4433" spans="1:3" x14ac:dyDescent="0.25">
      <c r="A4433" s="16" t="s">
        <v>10128</v>
      </c>
      <c r="B4433" s="10" t="s">
        <v>10129</v>
      </c>
      <c r="C4433" s="19"/>
    </row>
    <row r="4434" spans="1:3" x14ac:dyDescent="0.25">
      <c r="A4434" s="16" t="s">
        <v>10130</v>
      </c>
      <c r="B4434" s="10" t="s">
        <v>10131</v>
      </c>
      <c r="C4434" s="19"/>
    </row>
    <row r="4435" spans="1:3" x14ac:dyDescent="0.25">
      <c r="A4435" s="16" t="s">
        <v>10132</v>
      </c>
      <c r="B4435" s="10" t="s">
        <v>10133</v>
      </c>
      <c r="C4435" s="19"/>
    </row>
    <row r="4436" spans="1:3" x14ac:dyDescent="0.25">
      <c r="A4436" s="16" t="s">
        <v>10134</v>
      </c>
      <c r="B4436" s="10" t="s">
        <v>10135</v>
      </c>
      <c r="C4436" s="19"/>
    </row>
    <row r="4437" spans="1:3" x14ac:dyDescent="0.25">
      <c r="A4437" s="16" t="s">
        <v>10136</v>
      </c>
      <c r="B4437" s="10" t="s">
        <v>10137</v>
      </c>
      <c r="C4437" s="19"/>
    </row>
    <row r="4438" spans="1:3" x14ac:dyDescent="0.25">
      <c r="A4438" s="16" t="s">
        <v>10138</v>
      </c>
      <c r="B4438" s="10" t="s">
        <v>10139</v>
      </c>
      <c r="C4438" s="19"/>
    </row>
    <row r="4439" spans="1:3" x14ac:dyDescent="0.25">
      <c r="A4439" s="16" t="s">
        <v>10140</v>
      </c>
      <c r="B4439" s="10" t="s">
        <v>10141</v>
      </c>
      <c r="C4439" s="19"/>
    </row>
    <row r="4440" spans="1:3" x14ac:dyDescent="0.25">
      <c r="A4440" s="16" t="s">
        <v>10142</v>
      </c>
      <c r="B4440" s="10" t="s">
        <v>10143</v>
      </c>
      <c r="C4440" s="19"/>
    </row>
    <row r="4441" spans="1:3" x14ac:dyDescent="0.25">
      <c r="A4441" s="16" t="s">
        <v>10144</v>
      </c>
      <c r="B4441" s="10" t="s">
        <v>10145</v>
      </c>
      <c r="C4441" s="19"/>
    </row>
    <row r="4442" spans="1:3" x14ac:dyDescent="0.25">
      <c r="A4442" s="16" t="s">
        <v>10146</v>
      </c>
      <c r="B4442" s="10" t="s">
        <v>10147</v>
      </c>
      <c r="C4442" s="19"/>
    </row>
    <row r="4443" spans="1:3" x14ac:dyDescent="0.25">
      <c r="A4443" s="16" t="s">
        <v>10148</v>
      </c>
      <c r="B4443" s="10" t="s">
        <v>10149</v>
      </c>
      <c r="C4443" s="19"/>
    </row>
    <row r="4444" spans="1:3" x14ac:dyDescent="0.25">
      <c r="A4444" s="16" t="s">
        <v>10150</v>
      </c>
      <c r="B4444" s="10" t="s">
        <v>10151</v>
      </c>
      <c r="C4444" s="19"/>
    </row>
    <row r="4445" spans="1:3" x14ac:dyDescent="0.25">
      <c r="A4445" s="16" t="s">
        <v>10152</v>
      </c>
      <c r="B4445" s="10" t="s">
        <v>10153</v>
      </c>
      <c r="C4445" s="19"/>
    </row>
    <row r="4446" spans="1:3" x14ac:dyDescent="0.25">
      <c r="A4446" s="16" t="s">
        <v>10154</v>
      </c>
      <c r="B4446" s="10" t="s">
        <v>10155</v>
      </c>
      <c r="C4446" s="19"/>
    </row>
    <row r="4447" spans="1:3" x14ac:dyDescent="0.25">
      <c r="A4447" s="16" t="s">
        <v>10156</v>
      </c>
      <c r="B4447" s="10" t="s">
        <v>10157</v>
      </c>
      <c r="C4447" s="19"/>
    </row>
    <row r="4448" spans="1:3" x14ac:dyDescent="0.25">
      <c r="A4448" s="16" t="s">
        <v>10158</v>
      </c>
      <c r="B4448" s="10" t="s">
        <v>10159</v>
      </c>
      <c r="C4448" s="19"/>
    </row>
    <row r="4449" spans="1:3" x14ac:dyDescent="0.25">
      <c r="A4449" s="16" t="s">
        <v>10160</v>
      </c>
      <c r="B4449" s="10" t="s">
        <v>10161</v>
      </c>
      <c r="C4449" s="19"/>
    </row>
    <row r="4450" spans="1:3" x14ac:dyDescent="0.25">
      <c r="A4450" s="16" t="s">
        <v>10162</v>
      </c>
      <c r="B4450" s="10" t="s">
        <v>10163</v>
      </c>
      <c r="C4450" s="19"/>
    </row>
    <row r="4451" spans="1:3" x14ac:dyDescent="0.25">
      <c r="A4451" s="16" t="s">
        <v>10164</v>
      </c>
      <c r="B4451" s="10" t="s">
        <v>10165</v>
      </c>
      <c r="C4451" s="19"/>
    </row>
    <row r="4452" spans="1:3" x14ac:dyDescent="0.25">
      <c r="A4452" s="16" t="s">
        <v>10166</v>
      </c>
      <c r="B4452" s="10" t="s">
        <v>10167</v>
      </c>
      <c r="C4452" s="19"/>
    </row>
    <row r="4453" spans="1:3" x14ac:dyDescent="0.25">
      <c r="A4453" s="16" t="s">
        <v>10168</v>
      </c>
      <c r="B4453" s="10" t="s">
        <v>10169</v>
      </c>
      <c r="C4453" s="19"/>
    </row>
    <row r="4454" spans="1:3" x14ac:dyDescent="0.25">
      <c r="A4454" s="16" t="s">
        <v>10170</v>
      </c>
      <c r="B4454" s="10" t="s">
        <v>10171</v>
      </c>
      <c r="C4454" s="19"/>
    </row>
    <row r="4455" spans="1:3" x14ac:dyDescent="0.25">
      <c r="A4455" s="16" t="s">
        <v>10172</v>
      </c>
      <c r="B4455" s="10" t="s">
        <v>10173</v>
      </c>
      <c r="C4455" s="19"/>
    </row>
    <row r="4456" spans="1:3" x14ac:dyDescent="0.25">
      <c r="A4456" s="16" t="s">
        <v>10174</v>
      </c>
      <c r="B4456" s="10" t="s">
        <v>10175</v>
      </c>
      <c r="C4456" s="19"/>
    </row>
    <row r="4457" spans="1:3" x14ac:dyDescent="0.25">
      <c r="A4457" s="16" t="s">
        <v>10176</v>
      </c>
      <c r="B4457" s="10" t="s">
        <v>10177</v>
      </c>
      <c r="C4457" s="19"/>
    </row>
    <row r="4458" spans="1:3" x14ac:dyDescent="0.25">
      <c r="A4458" s="16" t="s">
        <v>10178</v>
      </c>
      <c r="B4458" s="10" t="s">
        <v>10179</v>
      </c>
      <c r="C4458" s="19"/>
    </row>
    <row r="4459" spans="1:3" x14ac:dyDescent="0.25">
      <c r="A4459" s="16" t="s">
        <v>10180</v>
      </c>
      <c r="B4459" s="10" t="s">
        <v>10181</v>
      </c>
      <c r="C4459" s="19"/>
    </row>
    <row r="4460" spans="1:3" x14ac:dyDescent="0.25">
      <c r="A4460" s="16" t="s">
        <v>10182</v>
      </c>
      <c r="B4460" s="10" t="s">
        <v>10183</v>
      </c>
      <c r="C4460" s="19"/>
    </row>
    <row r="4461" spans="1:3" x14ac:dyDescent="0.25">
      <c r="A4461" s="16" t="s">
        <v>10184</v>
      </c>
      <c r="B4461" s="10" t="s">
        <v>10185</v>
      </c>
      <c r="C4461" s="19"/>
    </row>
    <row r="4462" spans="1:3" x14ac:dyDescent="0.25">
      <c r="A4462" s="16" t="s">
        <v>10186</v>
      </c>
      <c r="B4462" s="10" t="s">
        <v>10187</v>
      </c>
      <c r="C4462" s="19"/>
    </row>
    <row r="4463" spans="1:3" x14ac:dyDescent="0.25">
      <c r="A4463" s="16" t="s">
        <v>10188</v>
      </c>
      <c r="B4463" s="10" t="s">
        <v>10189</v>
      </c>
      <c r="C4463" s="19"/>
    </row>
    <row r="4464" spans="1:3" x14ac:dyDescent="0.25">
      <c r="A4464" s="16" t="s">
        <v>10190</v>
      </c>
      <c r="B4464" s="10" t="s">
        <v>10191</v>
      </c>
      <c r="C4464" s="19"/>
    </row>
    <row r="4465" spans="1:3" x14ac:dyDescent="0.25">
      <c r="A4465" s="16" t="s">
        <v>10192</v>
      </c>
      <c r="B4465" s="10" t="s">
        <v>10193</v>
      </c>
      <c r="C4465" s="19"/>
    </row>
    <row r="4466" spans="1:3" x14ac:dyDescent="0.25">
      <c r="A4466" s="16" t="s">
        <v>10194</v>
      </c>
      <c r="B4466" s="10" t="s">
        <v>10195</v>
      </c>
      <c r="C4466" s="19"/>
    </row>
    <row r="4467" spans="1:3" x14ac:dyDescent="0.25">
      <c r="A4467" s="16" t="s">
        <v>10196</v>
      </c>
      <c r="B4467" s="10" t="s">
        <v>10197</v>
      </c>
      <c r="C4467" s="19"/>
    </row>
    <row r="4468" spans="1:3" x14ac:dyDescent="0.25">
      <c r="A4468" s="16" t="s">
        <v>10198</v>
      </c>
      <c r="B4468" s="10" t="s">
        <v>10199</v>
      </c>
      <c r="C4468" s="19"/>
    </row>
    <row r="4469" spans="1:3" x14ac:dyDescent="0.25">
      <c r="A4469" s="16" t="s">
        <v>10200</v>
      </c>
      <c r="B4469" s="10" t="s">
        <v>10201</v>
      </c>
      <c r="C4469" s="19"/>
    </row>
    <row r="4470" spans="1:3" x14ac:dyDescent="0.25">
      <c r="A4470" s="16" t="s">
        <v>10202</v>
      </c>
      <c r="B4470" s="10" t="s">
        <v>10203</v>
      </c>
      <c r="C4470" s="19"/>
    </row>
    <row r="4471" spans="1:3" x14ac:dyDescent="0.25">
      <c r="A4471" s="16" t="s">
        <v>10204</v>
      </c>
      <c r="B4471" s="10" t="s">
        <v>10205</v>
      </c>
      <c r="C4471" s="19"/>
    </row>
    <row r="4472" spans="1:3" x14ac:dyDescent="0.25">
      <c r="A4472" s="16" t="s">
        <v>10206</v>
      </c>
      <c r="B4472" s="10" t="s">
        <v>10207</v>
      </c>
      <c r="C4472" s="19"/>
    </row>
    <row r="4473" spans="1:3" x14ac:dyDescent="0.25">
      <c r="A4473" s="16" t="s">
        <v>10208</v>
      </c>
      <c r="B4473" s="10" t="s">
        <v>10209</v>
      </c>
      <c r="C4473" s="19"/>
    </row>
    <row r="4474" spans="1:3" x14ac:dyDescent="0.25">
      <c r="A4474" s="16" t="s">
        <v>10210</v>
      </c>
      <c r="B4474" s="10" t="s">
        <v>10211</v>
      </c>
      <c r="C4474" s="19"/>
    </row>
    <row r="4475" spans="1:3" x14ac:dyDescent="0.25">
      <c r="A4475" s="16" t="s">
        <v>10212</v>
      </c>
      <c r="B4475" s="10" t="s">
        <v>10213</v>
      </c>
      <c r="C4475" s="19"/>
    </row>
    <row r="4476" spans="1:3" x14ac:dyDescent="0.25">
      <c r="A4476" s="16" t="s">
        <v>10214</v>
      </c>
      <c r="B4476" s="10" t="s">
        <v>10215</v>
      </c>
      <c r="C4476" s="19"/>
    </row>
    <row r="4477" spans="1:3" x14ac:dyDescent="0.25">
      <c r="A4477" s="16" t="s">
        <v>10216</v>
      </c>
      <c r="B4477" s="10" t="s">
        <v>10217</v>
      </c>
      <c r="C4477" s="19"/>
    </row>
    <row r="4478" spans="1:3" x14ac:dyDescent="0.25">
      <c r="A4478" s="16" t="s">
        <v>10218</v>
      </c>
      <c r="B4478" s="10" t="s">
        <v>10219</v>
      </c>
      <c r="C4478" s="19"/>
    </row>
    <row r="4479" spans="1:3" x14ac:dyDescent="0.25">
      <c r="A4479" s="16" t="s">
        <v>10220</v>
      </c>
      <c r="B4479" s="10" t="s">
        <v>10221</v>
      </c>
      <c r="C4479" s="19"/>
    </row>
    <row r="4480" spans="1:3" x14ac:dyDescent="0.25">
      <c r="A4480" s="16" t="s">
        <v>10222</v>
      </c>
      <c r="B4480" s="10" t="s">
        <v>10223</v>
      </c>
      <c r="C4480" s="19"/>
    </row>
    <row r="4481" spans="1:3" x14ac:dyDescent="0.25">
      <c r="A4481" s="16" t="s">
        <v>10224</v>
      </c>
      <c r="B4481" s="10" t="s">
        <v>10225</v>
      </c>
      <c r="C4481" s="19"/>
    </row>
    <row r="4482" spans="1:3" x14ac:dyDescent="0.25">
      <c r="A4482" s="16" t="s">
        <v>10226</v>
      </c>
      <c r="B4482" s="10" t="s">
        <v>10227</v>
      </c>
      <c r="C4482" s="19"/>
    </row>
    <row r="4483" spans="1:3" x14ac:dyDescent="0.25">
      <c r="A4483" s="16" t="s">
        <v>10228</v>
      </c>
      <c r="B4483" s="10" t="s">
        <v>10229</v>
      </c>
      <c r="C4483" s="19"/>
    </row>
    <row r="4484" spans="1:3" x14ac:dyDescent="0.25">
      <c r="A4484" s="16" t="s">
        <v>10230</v>
      </c>
      <c r="B4484" s="10" t="s">
        <v>10231</v>
      </c>
      <c r="C4484" s="19"/>
    </row>
    <row r="4485" spans="1:3" x14ac:dyDescent="0.25">
      <c r="A4485" s="16" t="s">
        <v>10232</v>
      </c>
      <c r="B4485" s="10" t="s">
        <v>10233</v>
      </c>
      <c r="C4485" s="19"/>
    </row>
    <row r="4486" spans="1:3" x14ac:dyDescent="0.25">
      <c r="A4486" s="16" t="s">
        <v>10234</v>
      </c>
      <c r="B4486" s="10" t="s">
        <v>10235</v>
      </c>
      <c r="C4486" s="19"/>
    </row>
    <row r="4487" spans="1:3" x14ac:dyDescent="0.25">
      <c r="A4487" s="16" t="s">
        <v>10236</v>
      </c>
      <c r="B4487" s="10" t="s">
        <v>10237</v>
      </c>
      <c r="C4487" s="19"/>
    </row>
    <row r="4488" spans="1:3" x14ac:dyDescent="0.25">
      <c r="A4488" s="16" t="s">
        <v>10238</v>
      </c>
      <c r="B4488" s="10" t="s">
        <v>10239</v>
      </c>
      <c r="C4488" s="19"/>
    </row>
    <row r="4489" spans="1:3" x14ac:dyDescent="0.25">
      <c r="A4489" s="16" t="s">
        <v>10240</v>
      </c>
      <c r="B4489" s="10" t="s">
        <v>10241</v>
      </c>
      <c r="C4489" s="19"/>
    </row>
    <row r="4490" spans="1:3" x14ac:dyDescent="0.25">
      <c r="A4490" s="16" t="s">
        <v>10242</v>
      </c>
      <c r="B4490" s="10" t="s">
        <v>10243</v>
      </c>
      <c r="C4490" s="19"/>
    </row>
    <row r="4491" spans="1:3" x14ac:dyDescent="0.25">
      <c r="A4491" s="16" t="s">
        <v>10244</v>
      </c>
      <c r="B4491" s="10" t="s">
        <v>10245</v>
      </c>
      <c r="C4491" s="19"/>
    </row>
    <row r="4492" spans="1:3" x14ac:dyDescent="0.25">
      <c r="A4492" s="16" t="s">
        <v>10246</v>
      </c>
      <c r="B4492" s="10" t="s">
        <v>10247</v>
      </c>
      <c r="C4492" s="19"/>
    </row>
    <row r="4493" spans="1:3" x14ac:dyDescent="0.25">
      <c r="A4493" s="16" t="s">
        <v>10248</v>
      </c>
      <c r="B4493" s="10" t="s">
        <v>10249</v>
      </c>
      <c r="C4493" s="19"/>
    </row>
    <row r="4494" spans="1:3" x14ac:dyDescent="0.25">
      <c r="A4494" s="16" t="s">
        <v>10250</v>
      </c>
      <c r="B4494" s="10" t="s">
        <v>10251</v>
      </c>
      <c r="C4494" s="19"/>
    </row>
    <row r="4495" spans="1:3" x14ac:dyDescent="0.25">
      <c r="A4495" s="16" t="s">
        <v>10252</v>
      </c>
      <c r="B4495" s="10" t="s">
        <v>10253</v>
      </c>
      <c r="C4495" s="19"/>
    </row>
    <row r="4496" spans="1:3" x14ac:dyDescent="0.25">
      <c r="A4496" s="16" t="s">
        <v>10254</v>
      </c>
      <c r="B4496" s="10" t="s">
        <v>10255</v>
      </c>
      <c r="C4496" s="19"/>
    </row>
    <row r="4497" spans="1:3" x14ac:dyDescent="0.25">
      <c r="A4497" s="16" t="s">
        <v>10256</v>
      </c>
      <c r="B4497" s="10" t="s">
        <v>10257</v>
      </c>
      <c r="C4497" s="19"/>
    </row>
    <row r="4498" spans="1:3" x14ac:dyDescent="0.25">
      <c r="A4498" s="16" t="s">
        <v>10258</v>
      </c>
      <c r="B4498" s="10" t="s">
        <v>10259</v>
      </c>
      <c r="C4498" s="19"/>
    </row>
    <row r="4499" spans="1:3" x14ac:dyDescent="0.25">
      <c r="A4499" s="16" t="s">
        <v>10260</v>
      </c>
      <c r="B4499" s="10" t="s">
        <v>10261</v>
      </c>
      <c r="C4499" s="19"/>
    </row>
    <row r="4500" spans="1:3" x14ac:dyDescent="0.25">
      <c r="A4500" s="16" t="s">
        <v>10262</v>
      </c>
      <c r="B4500" s="10" t="s">
        <v>10263</v>
      </c>
      <c r="C4500" s="19"/>
    </row>
    <row r="4501" spans="1:3" x14ac:dyDescent="0.25">
      <c r="A4501" s="16" t="s">
        <v>10264</v>
      </c>
      <c r="B4501" s="10" t="s">
        <v>10265</v>
      </c>
      <c r="C4501" s="19"/>
    </row>
    <row r="4502" spans="1:3" x14ac:dyDescent="0.25">
      <c r="A4502" s="16" t="s">
        <v>10266</v>
      </c>
      <c r="B4502" s="10" t="s">
        <v>10267</v>
      </c>
      <c r="C4502" s="19"/>
    </row>
    <row r="4503" spans="1:3" x14ac:dyDescent="0.25">
      <c r="A4503" s="16" t="s">
        <v>10268</v>
      </c>
      <c r="B4503" s="10" t="s">
        <v>10269</v>
      </c>
      <c r="C4503" s="19"/>
    </row>
    <row r="4504" spans="1:3" x14ac:dyDescent="0.25">
      <c r="A4504" s="16" t="s">
        <v>10270</v>
      </c>
      <c r="B4504" s="10" t="s">
        <v>10271</v>
      </c>
      <c r="C4504" s="19"/>
    </row>
    <row r="4505" spans="1:3" x14ac:dyDescent="0.25">
      <c r="A4505" s="16" t="s">
        <v>10272</v>
      </c>
      <c r="B4505" s="10" t="s">
        <v>10273</v>
      </c>
      <c r="C4505" s="19"/>
    </row>
    <row r="4506" spans="1:3" x14ac:dyDescent="0.25">
      <c r="A4506" s="16" t="s">
        <v>10274</v>
      </c>
      <c r="B4506" s="10" t="s">
        <v>10275</v>
      </c>
      <c r="C4506" s="19"/>
    </row>
    <row r="4507" spans="1:3" x14ac:dyDescent="0.25">
      <c r="A4507" s="16" t="s">
        <v>10276</v>
      </c>
      <c r="B4507" s="10" t="s">
        <v>10277</v>
      </c>
      <c r="C4507" s="19"/>
    </row>
    <row r="4508" spans="1:3" x14ac:dyDescent="0.25">
      <c r="A4508" s="16" t="s">
        <v>10278</v>
      </c>
      <c r="B4508" s="10" t="s">
        <v>10279</v>
      </c>
      <c r="C4508" s="19"/>
    </row>
    <row r="4509" spans="1:3" x14ac:dyDescent="0.25">
      <c r="A4509" s="16" t="s">
        <v>10280</v>
      </c>
      <c r="B4509" s="10" t="s">
        <v>10281</v>
      </c>
      <c r="C4509" s="19"/>
    </row>
    <row r="4510" spans="1:3" x14ac:dyDescent="0.25">
      <c r="A4510" s="16" t="s">
        <v>10282</v>
      </c>
      <c r="B4510" s="10" t="s">
        <v>10283</v>
      </c>
      <c r="C4510" s="19"/>
    </row>
    <row r="4511" spans="1:3" x14ac:dyDescent="0.25">
      <c r="A4511" s="16" t="s">
        <v>10284</v>
      </c>
      <c r="B4511" s="10" t="s">
        <v>10285</v>
      </c>
      <c r="C4511" s="19"/>
    </row>
    <row r="4512" spans="1:3" x14ac:dyDescent="0.25">
      <c r="A4512" s="16" t="s">
        <v>10286</v>
      </c>
      <c r="B4512" s="10" t="s">
        <v>10287</v>
      </c>
      <c r="C4512" s="19"/>
    </row>
    <row r="4513" spans="1:3" x14ac:dyDescent="0.25">
      <c r="A4513" s="16" t="s">
        <v>10288</v>
      </c>
      <c r="B4513" s="10" t="s">
        <v>10289</v>
      </c>
      <c r="C4513" s="19"/>
    </row>
    <row r="4514" spans="1:3" x14ac:dyDescent="0.25">
      <c r="A4514" s="16" t="s">
        <v>10290</v>
      </c>
      <c r="B4514" s="10" t="s">
        <v>10291</v>
      </c>
      <c r="C4514" s="19"/>
    </row>
    <row r="4515" spans="1:3" x14ac:dyDescent="0.25">
      <c r="A4515" s="16" t="s">
        <v>10292</v>
      </c>
      <c r="B4515" s="10" t="s">
        <v>10293</v>
      </c>
      <c r="C4515" s="19"/>
    </row>
    <row r="4516" spans="1:3" x14ac:dyDescent="0.25">
      <c r="A4516" s="16" t="s">
        <v>10294</v>
      </c>
      <c r="B4516" s="10" t="s">
        <v>10295</v>
      </c>
      <c r="C4516" s="19"/>
    </row>
    <row r="4517" spans="1:3" x14ac:dyDescent="0.25">
      <c r="A4517" s="16" t="s">
        <v>10296</v>
      </c>
      <c r="B4517" s="10" t="s">
        <v>10297</v>
      </c>
      <c r="C4517" s="19"/>
    </row>
    <row r="4518" spans="1:3" x14ac:dyDescent="0.25">
      <c r="A4518" s="16" t="s">
        <v>10298</v>
      </c>
      <c r="B4518" s="10" t="s">
        <v>10299</v>
      </c>
      <c r="C4518" s="19"/>
    </row>
    <row r="4519" spans="1:3" x14ac:dyDescent="0.25">
      <c r="A4519" s="16" t="s">
        <v>10300</v>
      </c>
      <c r="B4519" s="10" t="s">
        <v>10301</v>
      </c>
      <c r="C4519" s="19"/>
    </row>
    <row r="4520" spans="1:3" x14ac:dyDescent="0.25">
      <c r="A4520" s="16" t="s">
        <v>10302</v>
      </c>
      <c r="B4520" s="10" t="s">
        <v>10303</v>
      </c>
      <c r="C4520" s="19"/>
    </row>
    <row r="4521" spans="1:3" x14ac:dyDescent="0.25">
      <c r="A4521" s="16" t="s">
        <v>10304</v>
      </c>
      <c r="B4521" s="10" t="s">
        <v>10305</v>
      </c>
      <c r="C4521" s="19"/>
    </row>
    <row r="4522" spans="1:3" x14ac:dyDescent="0.25">
      <c r="A4522" s="16" t="s">
        <v>10306</v>
      </c>
      <c r="B4522" s="10" t="s">
        <v>10307</v>
      </c>
      <c r="C4522" s="19"/>
    </row>
    <row r="4523" spans="1:3" x14ac:dyDescent="0.25">
      <c r="A4523" s="16" t="s">
        <v>10308</v>
      </c>
      <c r="B4523" s="10" t="s">
        <v>10309</v>
      </c>
      <c r="C4523" s="19"/>
    </row>
    <row r="4524" spans="1:3" x14ac:dyDescent="0.25">
      <c r="A4524" s="16" t="s">
        <v>10310</v>
      </c>
      <c r="B4524" s="10" t="s">
        <v>10311</v>
      </c>
      <c r="C4524" s="19"/>
    </row>
    <row r="4525" spans="1:3" x14ac:dyDescent="0.25">
      <c r="A4525" s="16" t="s">
        <v>10312</v>
      </c>
      <c r="B4525" s="10" t="s">
        <v>10313</v>
      </c>
      <c r="C4525" s="19"/>
    </row>
    <row r="4526" spans="1:3" x14ac:dyDescent="0.25">
      <c r="A4526" s="16" t="s">
        <v>10314</v>
      </c>
      <c r="B4526" s="10" t="s">
        <v>10315</v>
      </c>
      <c r="C4526" s="19"/>
    </row>
    <row r="4527" spans="1:3" x14ac:dyDescent="0.25">
      <c r="A4527" s="16" t="s">
        <v>10316</v>
      </c>
      <c r="B4527" s="10" t="s">
        <v>10317</v>
      </c>
      <c r="C4527" s="19"/>
    </row>
    <row r="4528" spans="1:3" x14ac:dyDescent="0.25">
      <c r="A4528" s="16" t="s">
        <v>10318</v>
      </c>
      <c r="B4528" s="10" t="s">
        <v>10319</v>
      </c>
      <c r="C4528" s="19"/>
    </row>
    <row r="4529" spans="1:3" x14ac:dyDescent="0.25">
      <c r="A4529" s="16" t="s">
        <v>10320</v>
      </c>
      <c r="B4529" s="10" t="s">
        <v>10321</v>
      </c>
      <c r="C4529" s="19"/>
    </row>
    <row r="4530" spans="1:3" x14ac:dyDescent="0.25">
      <c r="A4530" s="16" t="s">
        <v>10322</v>
      </c>
      <c r="B4530" s="10" t="s">
        <v>10323</v>
      </c>
      <c r="C4530" s="19"/>
    </row>
    <row r="4531" spans="1:3" x14ac:dyDescent="0.25">
      <c r="A4531" s="16" t="s">
        <v>10324</v>
      </c>
      <c r="B4531" s="10" t="s">
        <v>10325</v>
      </c>
      <c r="C4531" s="19"/>
    </row>
    <row r="4532" spans="1:3" x14ac:dyDescent="0.25">
      <c r="A4532" s="16" t="s">
        <v>10326</v>
      </c>
      <c r="B4532" s="10" t="s">
        <v>10327</v>
      </c>
      <c r="C4532" s="19"/>
    </row>
    <row r="4533" spans="1:3" x14ac:dyDescent="0.25">
      <c r="A4533" s="16" t="s">
        <v>10328</v>
      </c>
      <c r="B4533" s="10" t="s">
        <v>10329</v>
      </c>
      <c r="C4533" s="19"/>
    </row>
    <row r="4534" spans="1:3" x14ac:dyDescent="0.25">
      <c r="A4534" s="16" t="s">
        <v>10330</v>
      </c>
      <c r="B4534" s="10" t="s">
        <v>10331</v>
      </c>
      <c r="C4534" s="19"/>
    </row>
    <row r="4535" spans="1:3" x14ac:dyDescent="0.25">
      <c r="A4535" s="16" t="s">
        <v>10332</v>
      </c>
      <c r="B4535" s="10" t="s">
        <v>10333</v>
      </c>
      <c r="C4535" s="19"/>
    </row>
    <row r="4536" spans="1:3" x14ac:dyDescent="0.25">
      <c r="A4536" s="16" t="s">
        <v>10334</v>
      </c>
      <c r="B4536" s="10" t="s">
        <v>10335</v>
      </c>
      <c r="C4536" s="19"/>
    </row>
    <row r="4537" spans="1:3" x14ac:dyDescent="0.25">
      <c r="A4537" s="16" t="s">
        <v>10336</v>
      </c>
      <c r="B4537" s="10" t="s">
        <v>10337</v>
      </c>
      <c r="C4537" s="19"/>
    </row>
    <row r="4538" spans="1:3" x14ac:dyDescent="0.25">
      <c r="A4538" s="16" t="s">
        <v>10338</v>
      </c>
      <c r="B4538" s="10" t="s">
        <v>10339</v>
      </c>
      <c r="C4538" s="19"/>
    </row>
    <row r="4539" spans="1:3" x14ac:dyDescent="0.25">
      <c r="A4539" s="16" t="s">
        <v>10340</v>
      </c>
      <c r="B4539" s="10" t="s">
        <v>10341</v>
      </c>
      <c r="C4539" s="19"/>
    </row>
    <row r="4540" spans="1:3" x14ac:dyDescent="0.25">
      <c r="A4540" s="16" t="s">
        <v>10342</v>
      </c>
      <c r="B4540" s="10" t="s">
        <v>10343</v>
      </c>
      <c r="C4540" s="19"/>
    </row>
    <row r="4541" spans="1:3" x14ac:dyDescent="0.25">
      <c r="A4541" s="16" t="s">
        <v>10344</v>
      </c>
      <c r="B4541" s="10" t="s">
        <v>10345</v>
      </c>
      <c r="C4541" s="19"/>
    </row>
    <row r="4542" spans="1:3" x14ac:dyDescent="0.25">
      <c r="A4542" s="16" t="s">
        <v>10346</v>
      </c>
      <c r="B4542" s="10" t="s">
        <v>10347</v>
      </c>
      <c r="C4542" s="19"/>
    </row>
    <row r="4543" spans="1:3" x14ac:dyDescent="0.25">
      <c r="A4543" s="16" t="s">
        <v>10348</v>
      </c>
      <c r="B4543" s="10" t="s">
        <v>10349</v>
      </c>
      <c r="C4543" s="19"/>
    </row>
    <row r="4544" spans="1:3" x14ac:dyDescent="0.25">
      <c r="A4544" s="16" t="s">
        <v>10350</v>
      </c>
      <c r="B4544" s="10" t="s">
        <v>10351</v>
      </c>
      <c r="C4544" s="19"/>
    </row>
    <row r="4545" spans="1:3" x14ac:dyDescent="0.25">
      <c r="A4545" s="16" t="s">
        <v>10352</v>
      </c>
      <c r="B4545" s="10" t="s">
        <v>10353</v>
      </c>
      <c r="C4545" s="19"/>
    </row>
    <row r="4546" spans="1:3" x14ac:dyDescent="0.25">
      <c r="A4546" s="16" t="s">
        <v>10354</v>
      </c>
      <c r="B4546" s="10" t="s">
        <v>10355</v>
      </c>
      <c r="C4546" s="19"/>
    </row>
    <row r="4547" spans="1:3" x14ac:dyDescent="0.25">
      <c r="A4547" s="16" t="s">
        <v>10356</v>
      </c>
      <c r="B4547" s="10" t="s">
        <v>10357</v>
      </c>
      <c r="C4547" s="19"/>
    </row>
    <row r="4548" spans="1:3" x14ac:dyDescent="0.25">
      <c r="A4548" s="16" t="s">
        <v>10358</v>
      </c>
      <c r="B4548" s="10" t="s">
        <v>10359</v>
      </c>
      <c r="C4548" s="19"/>
    </row>
    <row r="4549" spans="1:3" x14ac:dyDescent="0.25">
      <c r="A4549" s="16" t="s">
        <v>10360</v>
      </c>
      <c r="B4549" s="10" t="s">
        <v>10361</v>
      </c>
      <c r="C4549" s="19"/>
    </row>
    <row r="4550" spans="1:3" x14ac:dyDescent="0.25">
      <c r="A4550" s="16" t="s">
        <v>10362</v>
      </c>
      <c r="B4550" s="10" t="s">
        <v>10363</v>
      </c>
      <c r="C4550" s="19"/>
    </row>
    <row r="4551" spans="1:3" x14ac:dyDescent="0.25">
      <c r="A4551" s="16" t="s">
        <v>10364</v>
      </c>
      <c r="B4551" s="10" t="s">
        <v>10365</v>
      </c>
      <c r="C4551" s="19"/>
    </row>
    <row r="4552" spans="1:3" x14ac:dyDescent="0.25">
      <c r="A4552" s="16" t="s">
        <v>10366</v>
      </c>
      <c r="B4552" s="10" t="s">
        <v>10367</v>
      </c>
      <c r="C4552" s="19"/>
    </row>
    <row r="4553" spans="1:3" x14ac:dyDescent="0.25">
      <c r="A4553" s="16" t="s">
        <v>10368</v>
      </c>
      <c r="B4553" s="10" t="s">
        <v>10369</v>
      </c>
      <c r="C4553" s="19"/>
    </row>
    <row r="4554" spans="1:3" x14ac:dyDescent="0.25">
      <c r="A4554" s="16" t="s">
        <v>10370</v>
      </c>
      <c r="B4554" s="10" t="s">
        <v>10371</v>
      </c>
      <c r="C4554" s="19"/>
    </row>
    <row r="4555" spans="1:3" x14ac:dyDescent="0.25">
      <c r="A4555" s="16" t="s">
        <v>10372</v>
      </c>
      <c r="B4555" s="10" t="s">
        <v>10373</v>
      </c>
      <c r="C4555" s="19"/>
    </row>
    <row r="4556" spans="1:3" x14ac:dyDescent="0.25">
      <c r="A4556" s="16" t="s">
        <v>10374</v>
      </c>
      <c r="B4556" s="10" t="s">
        <v>10375</v>
      </c>
      <c r="C4556" s="19"/>
    </row>
    <row r="4557" spans="1:3" x14ac:dyDescent="0.25">
      <c r="A4557" s="16" t="s">
        <v>10376</v>
      </c>
      <c r="B4557" s="10" t="s">
        <v>10377</v>
      </c>
      <c r="C4557" s="19"/>
    </row>
    <row r="4558" spans="1:3" x14ac:dyDescent="0.25">
      <c r="A4558" s="16" t="s">
        <v>10378</v>
      </c>
      <c r="B4558" s="10" t="s">
        <v>10379</v>
      </c>
      <c r="C4558" s="19"/>
    </row>
    <row r="4559" spans="1:3" x14ac:dyDescent="0.25">
      <c r="A4559" s="16" t="s">
        <v>10380</v>
      </c>
      <c r="B4559" s="10" t="s">
        <v>10381</v>
      </c>
      <c r="C4559" s="19"/>
    </row>
    <row r="4560" spans="1:3" x14ac:dyDescent="0.25">
      <c r="A4560" s="16" t="s">
        <v>10382</v>
      </c>
      <c r="B4560" s="10" t="s">
        <v>10383</v>
      </c>
      <c r="C4560" s="19"/>
    </row>
    <row r="4561" spans="1:3" x14ac:dyDescent="0.25">
      <c r="A4561" s="16" t="s">
        <v>10384</v>
      </c>
      <c r="B4561" s="10" t="s">
        <v>10385</v>
      </c>
      <c r="C4561" s="19"/>
    </row>
    <row r="4562" spans="1:3" x14ac:dyDescent="0.25">
      <c r="A4562" s="16" t="s">
        <v>10386</v>
      </c>
      <c r="B4562" s="10" t="s">
        <v>10387</v>
      </c>
      <c r="C4562" s="19"/>
    </row>
    <row r="4563" spans="1:3" x14ac:dyDescent="0.25">
      <c r="A4563" s="16" t="s">
        <v>10388</v>
      </c>
      <c r="B4563" s="10" t="s">
        <v>10389</v>
      </c>
      <c r="C4563" s="19"/>
    </row>
    <row r="4564" spans="1:3" x14ac:dyDescent="0.25">
      <c r="A4564" s="16" t="s">
        <v>10390</v>
      </c>
      <c r="B4564" s="10" t="s">
        <v>10391</v>
      </c>
      <c r="C4564" s="19"/>
    </row>
    <row r="4565" spans="1:3" x14ac:dyDescent="0.25">
      <c r="A4565" s="16" t="s">
        <v>10392</v>
      </c>
      <c r="B4565" s="10" t="s">
        <v>10393</v>
      </c>
      <c r="C4565" s="19"/>
    </row>
    <row r="4566" spans="1:3" x14ac:dyDescent="0.25">
      <c r="A4566" s="16" t="s">
        <v>10394</v>
      </c>
      <c r="B4566" s="10" t="s">
        <v>10395</v>
      </c>
      <c r="C4566" s="19"/>
    </row>
    <row r="4567" spans="1:3" x14ac:dyDescent="0.25">
      <c r="A4567" s="16" t="s">
        <v>10396</v>
      </c>
      <c r="B4567" s="10" t="s">
        <v>10397</v>
      </c>
      <c r="C4567" s="19"/>
    </row>
    <row r="4568" spans="1:3" x14ac:dyDescent="0.25">
      <c r="A4568" s="16" t="s">
        <v>10398</v>
      </c>
      <c r="B4568" s="10" t="s">
        <v>10399</v>
      </c>
      <c r="C4568" s="19"/>
    </row>
    <row r="4569" spans="1:3" x14ac:dyDescent="0.25">
      <c r="A4569" s="16" t="s">
        <v>10400</v>
      </c>
      <c r="B4569" s="10" t="s">
        <v>10401</v>
      </c>
      <c r="C4569" s="19"/>
    </row>
    <row r="4570" spans="1:3" x14ac:dyDescent="0.25">
      <c r="A4570" s="16" t="s">
        <v>10402</v>
      </c>
      <c r="B4570" s="10" t="s">
        <v>10403</v>
      </c>
      <c r="C4570" s="19"/>
    </row>
    <row r="4571" spans="1:3" x14ac:dyDescent="0.25">
      <c r="A4571" s="16" t="s">
        <v>10404</v>
      </c>
      <c r="B4571" s="10" t="s">
        <v>10405</v>
      </c>
      <c r="C4571" s="19"/>
    </row>
    <row r="4572" spans="1:3" x14ac:dyDescent="0.25">
      <c r="A4572" s="16" t="s">
        <v>10406</v>
      </c>
      <c r="B4572" s="10" t="s">
        <v>10407</v>
      </c>
      <c r="C4572" s="19"/>
    </row>
    <row r="4573" spans="1:3" x14ac:dyDescent="0.25">
      <c r="A4573" s="16" t="s">
        <v>10408</v>
      </c>
      <c r="B4573" s="10" t="s">
        <v>10409</v>
      </c>
      <c r="C4573" s="19"/>
    </row>
    <row r="4574" spans="1:3" x14ac:dyDescent="0.25">
      <c r="A4574" s="16" t="s">
        <v>10410</v>
      </c>
      <c r="B4574" s="10" t="s">
        <v>10411</v>
      </c>
      <c r="C4574" s="19"/>
    </row>
    <row r="4575" spans="1:3" x14ac:dyDescent="0.25">
      <c r="A4575" s="16" t="s">
        <v>10412</v>
      </c>
      <c r="B4575" s="10" t="s">
        <v>10413</v>
      </c>
      <c r="C4575" s="19"/>
    </row>
    <row r="4576" spans="1:3" x14ac:dyDescent="0.25">
      <c r="A4576" s="16" t="s">
        <v>10414</v>
      </c>
      <c r="B4576" s="10" t="s">
        <v>10415</v>
      </c>
      <c r="C4576" s="19"/>
    </row>
    <row r="4577" spans="1:3" x14ac:dyDescent="0.25">
      <c r="A4577" s="16" t="s">
        <v>10416</v>
      </c>
      <c r="B4577" s="10" t="s">
        <v>10417</v>
      </c>
      <c r="C4577" s="19"/>
    </row>
    <row r="4578" spans="1:3" x14ac:dyDescent="0.25">
      <c r="A4578" s="16" t="s">
        <v>10418</v>
      </c>
      <c r="B4578" s="10" t="s">
        <v>10419</v>
      </c>
      <c r="C4578" s="19"/>
    </row>
    <row r="4579" spans="1:3" x14ac:dyDescent="0.25">
      <c r="A4579" s="16" t="s">
        <v>10420</v>
      </c>
      <c r="B4579" s="10" t="s">
        <v>10421</v>
      </c>
      <c r="C4579" s="19"/>
    </row>
    <row r="4580" spans="1:3" x14ac:dyDescent="0.25">
      <c r="A4580" s="16" t="s">
        <v>10422</v>
      </c>
      <c r="B4580" s="10" t="s">
        <v>10423</v>
      </c>
      <c r="C4580" s="19"/>
    </row>
    <row r="4581" spans="1:3" x14ac:dyDescent="0.25">
      <c r="A4581" s="16" t="s">
        <v>10424</v>
      </c>
      <c r="B4581" s="10" t="s">
        <v>10425</v>
      </c>
      <c r="C4581" s="19"/>
    </row>
    <row r="4582" spans="1:3" x14ac:dyDescent="0.25">
      <c r="A4582" s="16" t="s">
        <v>10426</v>
      </c>
      <c r="B4582" s="10" t="s">
        <v>10427</v>
      </c>
      <c r="C4582" s="19"/>
    </row>
    <row r="4583" spans="1:3" x14ac:dyDescent="0.25">
      <c r="A4583" s="16" t="s">
        <v>10428</v>
      </c>
      <c r="B4583" s="10" t="s">
        <v>10429</v>
      </c>
      <c r="C4583" s="19"/>
    </row>
    <row r="4584" spans="1:3" x14ac:dyDescent="0.25">
      <c r="A4584" s="16" t="s">
        <v>10430</v>
      </c>
      <c r="B4584" s="10" t="s">
        <v>10431</v>
      </c>
      <c r="C4584" s="19"/>
    </row>
    <row r="4585" spans="1:3" x14ac:dyDescent="0.25">
      <c r="A4585" s="16" t="s">
        <v>10432</v>
      </c>
      <c r="B4585" s="10" t="s">
        <v>10433</v>
      </c>
      <c r="C4585" s="19"/>
    </row>
    <row r="4586" spans="1:3" x14ac:dyDescent="0.25">
      <c r="A4586" s="16" t="s">
        <v>10434</v>
      </c>
      <c r="B4586" s="10" t="s">
        <v>10435</v>
      </c>
      <c r="C4586" s="19"/>
    </row>
    <row r="4587" spans="1:3" x14ac:dyDescent="0.25">
      <c r="A4587" s="16" t="s">
        <v>10436</v>
      </c>
      <c r="B4587" s="10" t="s">
        <v>10437</v>
      </c>
      <c r="C4587" s="19"/>
    </row>
    <row r="4588" spans="1:3" x14ac:dyDescent="0.25">
      <c r="A4588" s="16" t="s">
        <v>10438</v>
      </c>
      <c r="B4588" s="10" t="s">
        <v>10439</v>
      </c>
      <c r="C4588" s="19"/>
    </row>
    <row r="4589" spans="1:3" x14ac:dyDescent="0.25">
      <c r="A4589" s="16" t="s">
        <v>10440</v>
      </c>
      <c r="B4589" s="10" t="s">
        <v>10441</v>
      </c>
      <c r="C4589" s="19"/>
    </row>
    <row r="4590" spans="1:3" x14ac:dyDescent="0.25">
      <c r="A4590" s="16" t="s">
        <v>10442</v>
      </c>
      <c r="B4590" s="10" t="s">
        <v>10443</v>
      </c>
      <c r="C4590" s="19"/>
    </row>
    <row r="4591" spans="1:3" x14ac:dyDescent="0.25">
      <c r="A4591" s="16" t="s">
        <v>10444</v>
      </c>
      <c r="B4591" s="10" t="s">
        <v>10445</v>
      </c>
      <c r="C4591" s="19"/>
    </row>
    <row r="4592" spans="1:3" x14ac:dyDescent="0.25">
      <c r="A4592" s="16" t="s">
        <v>10446</v>
      </c>
      <c r="B4592" s="10" t="s">
        <v>10447</v>
      </c>
      <c r="C4592" s="19"/>
    </row>
    <row r="4593" spans="1:3" x14ac:dyDescent="0.25">
      <c r="A4593" s="16" t="s">
        <v>10448</v>
      </c>
      <c r="B4593" s="10" t="s">
        <v>10449</v>
      </c>
      <c r="C4593" s="19"/>
    </row>
    <row r="4594" spans="1:3" x14ac:dyDescent="0.25">
      <c r="A4594" s="16" t="s">
        <v>10450</v>
      </c>
      <c r="B4594" s="10" t="s">
        <v>10451</v>
      </c>
      <c r="C4594" s="19"/>
    </row>
    <row r="4595" spans="1:3" x14ac:dyDescent="0.25">
      <c r="A4595" s="16" t="s">
        <v>10452</v>
      </c>
      <c r="B4595" s="10" t="s">
        <v>10453</v>
      </c>
      <c r="C4595" s="19"/>
    </row>
    <row r="4596" spans="1:3" x14ac:dyDescent="0.25">
      <c r="A4596" s="16" t="s">
        <v>10454</v>
      </c>
      <c r="B4596" s="10" t="s">
        <v>10455</v>
      </c>
      <c r="C4596" s="19"/>
    </row>
    <row r="4597" spans="1:3" x14ac:dyDescent="0.25">
      <c r="A4597" s="16" t="s">
        <v>10456</v>
      </c>
      <c r="B4597" s="10" t="s">
        <v>10457</v>
      </c>
      <c r="C4597" s="19"/>
    </row>
    <row r="4598" spans="1:3" x14ac:dyDescent="0.25">
      <c r="A4598" s="16" t="s">
        <v>10458</v>
      </c>
      <c r="B4598" s="10" t="s">
        <v>10459</v>
      </c>
      <c r="C4598" s="19"/>
    </row>
    <row r="4599" spans="1:3" x14ac:dyDescent="0.25">
      <c r="A4599" s="16" t="s">
        <v>10460</v>
      </c>
      <c r="B4599" s="10" t="s">
        <v>10461</v>
      </c>
      <c r="C4599" s="19"/>
    </row>
    <row r="4600" spans="1:3" x14ac:dyDescent="0.25">
      <c r="A4600" s="16" t="s">
        <v>10462</v>
      </c>
      <c r="B4600" s="10" t="s">
        <v>10463</v>
      </c>
      <c r="C4600" s="19"/>
    </row>
    <row r="4601" spans="1:3" x14ac:dyDescent="0.25">
      <c r="A4601" s="16" t="s">
        <v>10464</v>
      </c>
      <c r="B4601" s="10" t="s">
        <v>10465</v>
      </c>
      <c r="C4601" s="19"/>
    </row>
    <row r="4602" spans="1:3" x14ac:dyDescent="0.25">
      <c r="A4602" s="16" t="s">
        <v>10466</v>
      </c>
      <c r="B4602" s="10" t="s">
        <v>10467</v>
      </c>
      <c r="C4602" s="19"/>
    </row>
    <row r="4603" spans="1:3" x14ac:dyDescent="0.25">
      <c r="A4603" s="16" t="s">
        <v>10468</v>
      </c>
      <c r="B4603" s="10" t="s">
        <v>10469</v>
      </c>
      <c r="C4603" s="19"/>
    </row>
    <row r="4604" spans="1:3" x14ac:dyDescent="0.25">
      <c r="A4604" s="16" t="s">
        <v>10470</v>
      </c>
      <c r="B4604" s="10" t="s">
        <v>10471</v>
      </c>
      <c r="C4604" s="19"/>
    </row>
    <row r="4605" spans="1:3" x14ac:dyDescent="0.25">
      <c r="A4605" s="16" t="s">
        <v>10472</v>
      </c>
      <c r="B4605" s="10" t="s">
        <v>10473</v>
      </c>
      <c r="C4605" s="19"/>
    </row>
    <row r="4606" spans="1:3" x14ac:dyDescent="0.25">
      <c r="A4606" s="16" t="s">
        <v>10474</v>
      </c>
      <c r="B4606" s="10" t="s">
        <v>10475</v>
      </c>
      <c r="C4606" s="19"/>
    </row>
    <row r="4607" spans="1:3" x14ac:dyDescent="0.25">
      <c r="A4607" s="16" t="s">
        <v>10476</v>
      </c>
      <c r="B4607" s="10" t="s">
        <v>10477</v>
      </c>
      <c r="C4607" s="19"/>
    </row>
    <row r="4608" spans="1:3" x14ac:dyDescent="0.25">
      <c r="A4608" s="16" t="s">
        <v>10478</v>
      </c>
      <c r="B4608" s="10" t="s">
        <v>10479</v>
      </c>
      <c r="C4608" s="19"/>
    </row>
    <row r="4609" spans="1:3" x14ac:dyDescent="0.25">
      <c r="A4609" s="16" t="s">
        <v>10480</v>
      </c>
      <c r="B4609" s="10" t="s">
        <v>10481</v>
      </c>
      <c r="C4609" s="19"/>
    </row>
    <row r="4610" spans="1:3" x14ac:dyDescent="0.25">
      <c r="A4610" s="16" t="s">
        <v>10482</v>
      </c>
      <c r="B4610" s="10" t="s">
        <v>10483</v>
      </c>
      <c r="C4610" s="19"/>
    </row>
    <row r="4611" spans="1:3" x14ac:dyDescent="0.25">
      <c r="A4611" s="16" t="s">
        <v>10484</v>
      </c>
      <c r="B4611" s="10" t="s">
        <v>10485</v>
      </c>
      <c r="C4611" s="19"/>
    </row>
    <row r="4612" spans="1:3" x14ac:dyDescent="0.25">
      <c r="A4612" s="16" t="s">
        <v>10486</v>
      </c>
      <c r="B4612" s="10" t="s">
        <v>10487</v>
      </c>
      <c r="C4612" s="19"/>
    </row>
    <row r="4613" spans="1:3" x14ac:dyDescent="0.25">
      <c r="A4613" s="16" t="s">
        <v>10488</v>
      </c>
      <c r="B4613" s="10" t="s">
        <v>10489</v>
      </c>
      <c r="C4613" s="19"/>
    </row>
    <row r="4614" spans="1:3" x14ac:dyDescent="0.25">
      <c r="A4614" s="16" t="s">
        <v>10490</v>
      </c>
      <c r="B4614" s="10" t="s">
        <v>10491</v>
      </c>
      <c r="C4614" s="19"/>
    </row>
    <row r="4615" spans="1:3" x14ac:dyDescent="0.25">
      <c r="A4615" s="16" t="s">
        <v>10492</v>
      </c>
      <c r="B4615" s="10" t="s">
        <v>10493</v>
      </c>
      <c r="C4615" s="19"/>
    </row>
    <row r="4616" spans="1:3" x14ac:dyDescent="0.25">
      <c r="A4616" s="16" t="s">
        <v>10494</v>
      </c>
      <c r="B4616" s="10" t="s">
        <v>10495</v>
      </c>
      <c r="C4616" s="19"/>
    </row>
    <row r="4617" spans="1:3" x14ac:dyDescent="0.25">
      <c r="A4617" s="16" t="s">
        <v>10496</v>
      </c>
      <c r="B4617" s="10" t="s">
        <v>10497</v>
      </c>
      <c r="C4617" s="19"/>
    </row>
    <row r="4618" spans="1:3" x14ac:dyDescent="0.25">
      <c r="A4618" s="16" t="s">
        <v>10498</v>
      </c>
      <c r="B4618" s="10" t="s">
        <v>10499</v>
      </c>
      <c r="C4618" s="19"/>
    </row>
    <row r="4619" spans="1:3" x14ac:dyDescent="0.25">
      <c r="A4619" s="16" t="s">
        <v>10500</v>
      </c>
      <c r="B4619" s="10" t="s">
        <v>10501</v>
      </c>
      <c r="C4619" s="19"/>
    </row>
    <row r="4620" spans="1:3" x14ac:dyDescent="0.25">
      <c r="A4620" s="16" t="s">
        <v>10502</v>
      </c>
      <c r="B4620" s="10" t="s">
        <v>10503</v>
      </c>
      <c r="C4620" s="19"/>
    </row>
    <row r="4621" spans="1:3" x14ac:dyDescent="0.25">
      <c r="A4621" s="16" t="s">
        <v>10504</v>
      </c>
      <c r="B4621" s="10" t="s">
        <v>10505</v>
      </c>
      <c r="C4621" s="19"/>
    </row>
    <row r="4622" spans="1:3" x14ac:dyDescent="0.25">
      <c r="A4622" s="16" t="s">
        <v>10506</v>
      </c>
      <c r="B4622" s="10" t="s">
        <v>10507</v>
      </c>
      <c r="C4622" s="19"/>
    </row>
    <row r="4623" spans="1:3" x14ac:dyDescent="0.25">
      <c r="A4623" s="16" t="s">
        <v>10508</v>
      </c>
      <c r="B4623" s="10" t="s">
        <v>10509</v>
      </c>
      <c r="C4623" s="19"/>
    </row>
    <row r="4624" spans="1:3" x14ac:dyDescent="0.25">
      <c r="A4624" s="16" t="s">
        <v>10510</v>
      </c>
      <c r="B4624" s="10" t="s">
        <v>10511</v>
      </c>
      <c r="C4624" s="19"/>
    </row>
    <row r="4625" spans="1:3" x14ac:dyDescent="0.25">
      <c r="A4625" s="16" t="s">
        <v>10512</v>
      </c>
      <c r="B4625" s="10" t="s">
        <v>10513</v>
      </c>
      <c r="C4625" s="19"/>
    </row>
    <row r="4626" spans="1:3" x14ac:dyDescent="0.25">
      <c r="A4626" s="16" t="s">
        <v>10514</v>
      </c>
      <c r="B4626" s="10" t="s">
        <v>10515</v>
      </c>
      <c r="C4626" s="19"/>
    </row>
    <row r="4627" spans="1:3" x14ac:dyDescent="0.25">
      <c r="A4627" s="16" t="s">
        <v>10516</v>
      </c>
      <c r="B4627" s="10" t="s">
        <v>10517</v>
      </c>
      <c r="C4627" s="19"/>
    </row>
    <row r="4628" spans="1:3" x14ac:dyDescent="0.25">
      <c r="A4628" s="16" t="s">
        <v>10518</v>
      </c>
      <c r="B4628" s="10" t="s">
        <v>10519</v>
      </c>
      <c r="C4628" s="19"/>
    </row>
    <row r="4629" spans="1:3" x14ac:dyDescent="0.25">
      <c r="A4629" s="16" t="s">
        <v>10520</v>
      </c>
      <c r="B4629" s="10" t="s">
        <v>10521</v>
      </c>
      <c r="C4629" s="19"/>
    </row>
    <row r="4630" spans="1:3" x14ac:dyDescent="0.25">
      <c r="A4630" s="16" t="s">
        <v>10522</v>
      </c>
      <c r="B4630" s="10" t="s">
        <v>10523</v>
      </c>
      <c r="C4630" s="19"/>
    </row>
    <row r="4631" spans="1:3" x14ac:dyDescent="0.25">
      <c r="A4631" s="16" t="s">
        <v>10524</v>
      </c>
      <c r="B4631" s="10" t="s">
        <v>10525</v>
      </c>
      <c r="C4631" s="19"/>
    </row>
    <row r="4632" spans="1:3" x14ac:dyDescent="0.25">
      <c r="A4632" s="16" t="s">
        <v>10526</v>
      </c>
      <c r="B4632" s="10" t="s">
        <v>10527</v>
      </c>
      <c r="C4632" s="19"/>
    </row>
    <row r="4633" spans="1:3" x14ac:dyDescent="0.25">
      <c r="A4633" s="16" t="s">
        <v>10528</v>
      </c>
      <c r="B4633" s="10" t="s">
        <v>10529</v>
      </c>
      <c r="C4633" s="19"/>
    </row>
    <row r="4634" spans="1:3" x14ac:dyDescent="0.25">
      <c r="A4634" s="16" t="s">
        <v>10530</v>
      </c>
      <c r="B4634" s="10" t="s">
        <v>10531</v>
      </c>
      <c r="C4634" s="19"/>
    </row>
    <row r="4635" spans="1:3" x14ac:dyDescent="0.25">
      <c r="A4635" s="16" t="s">
        <v>10532</v>
      </c>
      <c r="B4635" s="10" t="s">
        <v>10533</v>
      </c>
      <c r="C4635" s="19"/>
    </row>
    <row r="4636" spans="1:3" x14ac:dyDescent="0.25">
      <c r="A4636" s="16" t="s">
        <v>10534</v>
      </c>
      <c r="B4636" s="10" t="s">
        <v>10535</v>
      </c>
      <c r="C4636" s="19"/>
    </row>
    <row r="4637" spans="1:3" x14ac:dyDescent="0.25">
      <c r="A4637" s="16" t="s">
        <v>10536</v>
      </c>
      <c r="B4637" s="10" t="s">
        <v>10537</v>
      </c>
      <c r="C4637" s="19"/>
    </row>
    <row r="4638" spans="1:3" x14ac:dyDescent="0.25">
      <c r="A4638" s="16" t="s">
        <v>10538</v>
      </c>
      <c r="B4638" s="10" t="s">
        <v>10539</v>
      </c>
      <c r="C4638" s="19"/>
    </row>
    <row r="4639" spans="1:3" x14ac:dyDescent="0.25">
      <c r="A4639" s="16" t="s">
        <v>10540</v>
      </c>
      <c r="B4639" s="10" t="s">
        <v>10541</v>
      </c>
      <c r="C4639" s="19"/>
    </row>
    <row r="4640" spans="1:3" x14ac:dyDescent="0.25">
      <c r="A4640" s="16" t="s">
        <v>10542</v>
      </c>
      <c r="B4640" s="10" t="s">
        <v>10543</v>
      </c>
      <c r="C4640" s="19"/>
    </row>
    <row r="4641" spans="1:3" x14ac:dyDescent="0.25">
      <c r="A4641" s="16" t="s">
        <v>10544</v>
      </c>
      <c r="B4641" s="10" t="s">
        <v>10545</v>
      </c>
      <c r="C4641" s="19"/>
    </row>
    <row r="4642" spans="1:3" x14ac:dyDescent="0.25">
      <c r="A4642" s="16" t="s">
        <v>10546</v>
      </c>
      <c r="B4642" s="10" t="s">
        <v>10547</v>
      </c>
      <c r="C4642" s="19"/>
    </row>
    <row r="4643" spans="1:3" x14ac:dyDescent="0.25">
      <c r="A4643" s="16" t="s">
        <v>10548</v>
      </c>
      <c r="B4643" s="10" t="s">
        <v>10549</v>
      </c>
      <c r="C4643" s="19"/>
    </row>
    <row r="4644" spans="1:3" x14ac:dyDescent="0.25">
      <c r="A4644" s="16" t="s">
        <v>10550</v>
      </c>
      <c r="B4644" s="10" t="s">
        <v>10551</v>
      </c>
      <c r="C4644" s="19"/>
    </row>
    <row r="4645" spans="1:3" x14ac:dyDescent="0.25">
      <c r="A4645" s="16" t="s">
        <v>10552</v>
      </c>
      <c r="B4645" s="10" t="s">
        <v>10553</v>
      </c>
      <c r="C4645" s="19"/>
    </row>
    <row r="4646" spans="1:3" x14ac:dyDescent="0.25">
      <c r="A4646" s="16" t="s">
        <v>10554</v>
      </c>
      <c r="B4646" s="10" t="s">
        <v>10555</v>
      </c>
      <c r="C4646" s="19"/>
    </row>
    <row r="4647" spans="1:3" x14ac:dyDescent="0.25">
      <c r="A4647" s="16" t="s">
        <v>10556</v>
      </c>
      <c r="B4647" s="10" t="s">
        <v>10557</v>
      </c>
      <c r="C4647" s="19"/>
    </row>
    <row r="4648" spans="1:3" x14ac:dyDescent="0.25">
      <c r="A4648" s="16" t="s">
        <v>10558</v>
      </c>
      <c r="B4648" s="10" t="s">
        <v>10559</v>
      </c>
      <c r="C4648" s="19"/>
    </row>
    <row r="4649" spans="1:3" x14ac:dyDescent="0.25">
      <c r="A4649" s="16" t="s">
        <v>10560</v>
      </c>
      <c r="B4649" s="10" t="s">
        <v>10561</v>
      </c>
      <c r="C4649" s="19"/>
    </row>
    <row r="4650" spans="1:3" x14ac:dyDescent="0.25">
      <c r="A4650" s="16" t="s">
        <v>10562</v>
      </c>
      <c r="B4650" s="10" t="s">
        <v>10563</v>
      </c>
      <c r="C4650" s="19"/>
    </row>
    <row r="4651" spans="1:3" x14ac:dyDescent="0.25">
      <c r="A4651" s="16" t="s">
        <v>10564</v>
      </c>
      <c r="B4651" s="10" t="s">
        <v>10565</v>
      </c>
      <c r="C4651" s="19"/>
    </row>
    <row r="4652" spans="1:3" x14ac:dyDescent="0.25">
      <c r="A4652" s="16" t="s">
        <v>10566</v>
      </c>
      <c r="B4652" s="10" t="s">
        <v>10567</v>
      </c>
      <c r="C4652" s="19"/>
    </row>
    <row r="4653" spans="1:3" x14ac:dyDescent="0.25">
      <c r="A4653" s="16" t="s">
        <v>10568</v>
      </c>
      <c r="B4653" s="10" t="s">
        <v>10569</v>
      </c>
      <c r="C4653" s="19"/>
    </row>
    <row r="4654" spans="1:3" x14ac:dyDescent="0.25">
      <c r="A4654" s="16" t="s">
        <v>10570</v>
      </c>
      <c r="B4654" s="10" t="s">
        <v>10571</v>
      </c>
      <c r="C4654" s="19"/>
    </row>
    <row r="4655" spans="1:3" x14ac:dyDescent="0.25">
      <c r="A4655" s="16" t="s">
        <v>10572</v>
      </c>
      <c r="B4655" s="10" t="s">
        <v>10573</v>
      </c>
      <c r="C4655" s="19"/>
    </row>
    <row r="4656" spans="1:3" x14ac:dyDescent="0.25">
      <c r="A4656" s="16" t="s">
        <v>10574</v>
      </c>
      <c r="B4656" s="10" t="s">
        <v>10575</v>
      </c>
      <c r="C4656" s="19"/>
    </row>
    <row r="4657" spans="1:3" x14ac:dyDescent="0.25">
      <c r="A4657" s="16" t="s">
        <v>10576</v>
      </c>
      <c r="B4657" s="10" t="s">
        <v>10577</v>
      </c>
      <c r="C4657" s="19"/>
    </row>
    <row r="4658" spans="1:3" x14ac:dyDescent="0.25">
      <c r="A4658" s="16" t="s">
        <v>10578</v>
      </c>
      <c r="B4658" s="10" t="s">
        <v>10579</v>
      </c>
      <c r="C4658" s="19"/>
    </row>
    <row r="4659" spans="1:3" x14ac:dyDescent="0.25">
      <c r="A4659" s="16" t="s">
        <v>10580</v>
      </c>
      <c r="B4659" s="10" t="s">
        <v>10581</v>
      </c>
      <c r="C4659" s="19"/>
    </row>
    <row r="4660" spans="1:3" x14ac:dyDescent="0.25">
      <c r="A4660" s="16" t="s">
        <v>10582</v>
      </c>
      <c r="B4660" s="10" t="s">
        <v>10583</v>
      </c>
      <c r="C4660" s="19"/>
    </row>
    <row r="4661" spans="1:3" x14ac:dyDescent="0.25">
      <c r="A4661" s="16" t="s">
        <v>10584</v>
      </c>
      <c r="B4661" s="10" t="s">
        <v>10585</v>
      </c>
      <c r="C4661" s="19"/>
    </row>
    <row r="4662" spans="1:3" x14ac:dyDescent="0.25">
      <c r="A4662" s="16" t="s">
        <v>10586</v>
      </c>
      <c r="B4662" s="10" t="s">
        <v>10587</v>
      </c>
      <c r="C4662" s="19"/>
    </row>
    <row r="4663" spans="1:3" x14ac:dyDescent="0.25">
      <c r="A4663" s="16" t="s">
        <v>10588</v>
      </c>
      <c r="B4663" s="10" t="s">
        <v>10589</v>
      </c>
      <c r="C4663" s="19"/>
    </row>
    <row r="4664" spans="1:3" x14ac:dyDescent="0.25">
      <c r="A4664" s="16" t="s">
        <v>10590</v>
      </c>
      <c r="B4664" s="10" t="s">
        <v>10591</v>
      </c>
      <c r="C4664" s="19"/>
    </row>
    <row r="4665" spans="1:3" x14ac:dyDescent="0.25">
      <c r="A4665" s="16" t="s">
        <v>10592</v>
      </c>
      <c r="B4665" s="10" t="s">
        <v>10593</v>
      </c>
      <c r="C4665" s="19"/>
    </row>
    <row r="4666" spans="1:3" x14ac:dyDescent="0.25">
      <c r="A4666" s="16" t="s">
        <v>10594</v>
      </c>
      <c r="B4666" s="10" t="s">
        <v>10595</v>
      </c>
      <c r="C4666" s="19"/>
    </row>
    <row r="4667" spans="1:3" x14ac:dyDescent="0.25">
      <c r="A4667" s="16" t="s">
        <v>10596</v>
      </c>
      <c r="B4667" s="10" t="s">
        <v>10597</v>
      </c>
      <c r="C4667" s="19"/>
    </row>
    <row r="4668" spans="1:3" x14ac:dyDescent="0.25">
      <c r="A4668" s="16" t="s">
        <v>10598</v>
      </c>
      <c r="B4668" s="10" t="s">
        <v>10599</v>
      </c>
      <c r="C4668" s="19"/>
    </row>
    <row r="4669" spans="1:3" x14ac:dyDescent="0.25">
      <c r="A4669" s="16" t="s">
        <v>10600</v>
      </c>
      <c r="B4669" s="10" t="s">
        <v>10601</v>
      </c>
      <c r="C4669" s="19"/>
    </row>
    <row r="4670" spans="1:3" x14ac:dyDescent="0.25">
      <c r="A4670" s="16" t="s">
        <v>10602</v>
      </c>
      <c r="B4670" s="10" t="s">
        <v>10603</v>
      </c>
      <c r="C4670" s="19"/>
    </row>
    <row r="4671" spans="1:3" x14ac:dyDescent="0.25">
      <c r="A4671" s="16" t="s">
        <v>10604</v>
      </c>
      <c r="B4671" s="10" t="s">
        <v>10605</v>
      </c>
      <c r="C4671" s="19"/>
    </row>
    <row r="4672" spans="1:3" x14ac:dyDescent="0.25">
      <c r="A4672" s="16" t="s">
        <v>10606</v>
      </c>
      <c r="B4672" s="10" t="s">
        <v>10607</v>
      </c>
      <c r="C4672" s="19"/>
    </row>
    <row r="4673" spans="1:3" x14ac:dyDescent="0.25">
      <c r="A4673" s="16" t="s">
        <v>10608</v>
      </c>
      <c r="B4673" s="10" t="s">
        <v>10609</v>
      </c>
      <c r="C4673" s="19"/>
    </row>
    <row r="4674" spans="1:3" x14ac:dyDescent="0.25">
      <c r="A4674" s="16" t="s">
        <v>10610</v>
      </c>
      <c r="B4674" s="10" t="s">
        <v>10611</v>
      </c>
      <c r="C4674" s="19"/>
    </row>
    <row r="4675" spans="1:3" x14ac:dyDescent="0.25">
      <c r="A4675" s="16" t="s">
        <v>10612</v>
      </c>
      <c r="B4675" s="10" t="s">
        <v>10613</v>
      </c>
      <c r="C4675" s="19"/>
    </row>
    <row r="4676" spans="1:3" x14ac:dyDescent="0.25">
      <c r="A4676" s="16" t="s">
        <v>10614</v>
      </c>
      <c r="B4676" s="10" t="s">
        <v>10615</v>
      </c>
      <c r="C4676" s="19"/>
    </row>
    <row r="4677" spans="1:3" x14ac:dyDescent="0.25">
      <c r="A4677" s="16" t="s">
        <v>10616</v>
      </c>
      <c r="B4677" s="10" t="s">
        <v>10617</v>
      </c>
      <c r="C4677" s="19"/>
    </row>
    <row r="4678" spans="1:3" x14ac:dyDescent="0.25">
      <c r="A4678" s="16" t="s">
        <v>10618</v>
      </c>
      <c r="B4678" s="10" t="s">
        <v>10619</v>
      </c>
      <c r="C4678" s="19"/>
    </row>
    <row r="4679" spans="1:3" x14ac:dyDescent="0.25">
      <c r="A4679" s="16" t="s">
        <v>10620</v>
      </c>
      <c r="B4679" s="10" t="s">
        <v>10621</v>
      </c>
      <c r="C4679" s="19"/>
    </row>
    <row r="4680" spans="1:3" x14ac:dyDescent="0.25">
      <c r="A4680" s="16" t="s">
        <v>10622</v>
      </c>
      <c r="B4680" s="10" t="s">
        <v>10623</v>
      </c>
      <c r="C4680" s="19"/>
    </row>
    <row r="4681" spans="1:3" x14ac:dyDescent="0.25">
      <c r="A4681" s="16" t="s">
        <v>10624</v>
      </c>
      <c r="B4681" s="10" t="s">
        <v>10625</v>
      </c>
      <c r="C4681" s="19"/>
    </row>
    <row r="4682" spans="1:3" x14ac:dyDescent="0.25">
      <c r="A4682" s="16" t="s">
        <v>10626</v>
      </c>
      <c r="B4682" s="10" t="s">
        <v>10627</v>
      </c>
      <c r="C4682" s="19"/>
    </row>
    <row r="4683" spans="1:3" x14ac:dyDescent="0.25">
      <c r="A4683" s="16" t="s">
        <v>10628</v>
      </c>
      <c r="B4683" s="10" t="s">
        <v>10629</v>
      </c>
      <c r="C4683" s="19"/>
    </row>
    <row r="4684" spans="1:3" x14ac:dyDescent="0.25">
      <c r="A4684" s="16" t="s">
        <v>10630</v>
      </c>
      <c r="B4684" s="10" t="s">
        <v>10631</v>
      </c>
      <c r="C4684" s="19"/>
    </row>
    <row r="4685" spans="1:3" x14ac:dyDescent="0.25">
      <c r="A4685" s="16" t="s">
        <v>10632</v>
      </c>
      <c r="B4685" s="10" t="s">
        <v>10633</v>
      </c>
      <c r="C4685" s="19"/>
    </row>
    <row r="4686" spans="1:3" x14ac:dyDescent="0.25">
      <c r="A4686" s="16" t="s">
        <v>10634</v>
      </c>
      <c r="B4686" s="10" t="s">
        <v>10635</v>
      </c>
      <c r="C4686" s="19"/>
    </row>
    <row r="4687" spans="1:3" x14ac:dyDescent="0.25">
      <c r="A4687" s="16" t="s">
        <v>10636</v>
      </c>
      <c r="B4687" s="10" t="s">
        <v>10637</v>
      </c>
      <c r="C4687" s="19"/>
    </row>
    <row r="4688" spans="1:3" x14ac:dyDescent="0.25">
      <c r="A4688" s="16" t="s">
        <v>10638</v>
      </c>
      <c r="B4688" s="10" t="s">
        <v>10639</v>
      </c>
      <c r="C4688" s="19"/>
    </row>
    <row r="4689" spans="1:3" x14ac:dyDescent="0.25">
      <c r="A4689" s="16" t="s">
        <v>10640</v>
      </c>
      <c r="B4689" s="10" t="s">
        <v>10641</v>
      </c>
      <c r="C4689" s="19"/>
    </row>
    <row r="4690" spans="1:3" x14ac:dyDescent="0.25">
      <c r="A4690" s="16" t="s">
        <v>10642</v>
      </c>
      <c r="B4690" s="10" t="s">
        <v>10643</v>
      </c>
      <c r="C4690" s="19"/>
    </row>
    <row r="4691" spans="1:3" x14ac:dyDescent="0.25">
      <c r="A4691" s="16" t="s">
        <v>10644</v>
      </c>
      <c r="B4691" s="10" t="s">
        <v>10645</v>
      </c>
      <c r="C4691" s="19"/>
    </row>
    <row r="4692" spans="1:3" x14ac:dyDescent="0.25">
      <c r="A4692" s="16" t="s">
        <v>10646</v>
      </c>
      <c r="B4692" s="10" t="s">
        <v>10647</v>
      </c>
      <c r="C4692" s="19"/>
    </row>
    <row r="4693" spans="1:3" x14ac:dyDescent="0.25">
      <c r="A4693" s="16" t="s">
        <v>10648</v>
      </c>
      <c r="B4693" s="10" t="s">
        <v>10649</v>
      </c>
      <c r="C4693" s="19"/>
    </row>
    <row r="4694" spans="1:3" x14ac:dyDescent="0.25">
      <c r="A4694" s="16" t="s">
        <v>10650</v>
      </c>
      <c r="B4694" s="10" t="s">
        <v>10651</v>
      </c>
      <c r="C4694" s="19"/>
    </row>
    <row r="4695" spans="1:3" x14ac:dyDescent="0.25">
      <c r="A4695" s="16" t="s">
        <v>10652</v>
      </c>
      <c r="B4695" s="10" t="s">
        <v>10653</v>
      </c>
      <c r="C4695" s="19"/>
    </row>
    <row r="4696" spans="1:3" x14ac:dyDescent="0.25">
      <c r="A4696" s="16" t="s">
        <v>10654</v>
      </c>
      <c r="B4696" s="10" t="s">
        <v>10655</v>
      </c>
      <c r="C4696" s="19"/>
    </row>
    <row r="4697" spans="1:3" x14ac:dyDescent="0.25">
      <c r="A4697" s="16" t="s">
        <v>10656</v>
      </c>
      <c r="B4697" s="10" t="s">
        <v>10657</v>
      </c>
      <c r="C4697" s="19"/>
    </row>
    <row r="4698" spans="1:3" x14ac:dyDescent="0.25">
      <c r="A4698" s="16" t="s">
        <v>10658</v>
      </c>
      <c r="B4698" s="10" t="s">
        <v>10659</v>
      </c>
      <c r="C4698" s="19"/>
    </row>
    <row r="4699" spans="1:3" x14ac:dyDescent="0.25">
      <c r="A4699" s="16" t="s">
        <v>10660</v>
      </c>
      <c r="B4699" s="10" t="s">
        <v>10661</v>
      </c>
      <c r="C4699" s="19"/>
    </row>
    <row r="4700" spans="1:3" x14ac:dyDescent="0.25">
      <c r="A4700" s="16" t="s">
        <v>10662</v>
      </c>
      <c r="B4700" s="10" t="s">
        <v>10663</v>
      </c>
      <c r="C4700" s="19"/>
    </row>
    <row r="4701" spans="1:3" x14ac:dyDescent="0.25">
      <c r="A4701" s="16" t="s">
        <v>10664</v>
      </c>
      <c r="B4701" s="10" t="s">
        <v>10665</v>
      </c>
      <c r="C4701" s="19"/>
    </row>
    <row r="4702" spans="1:3" x14ac:dyDescent="0.25">
      <c r="A4702" s="16" t="s">
        <v>10666</v>
      </c>
      <c r="B4702" s="10" t="s">
        <v>10667</v>
      </c>
      <c r="C4702" s="19"/>
    </row>
    <row r="4703" spans="1:3" x14ac:dyDescent="0.25">
      <c r="A4703" s="16" t="s">
        <v>10668</v>
      </c>
      <c r="B4703" s="10" t="s">
        <v>10669</v>
      </c>
      <c r="C4703" s="19"/>
    </row>
    <row r="4704" spans="1:3" x14ac:dyDescent="0.25">
      <c r="A4704" s="16" t="s">
        <v>10670</v>
      </c>
      <c r="B4704" s="10" t="s">
        <v>10671</v>
      </c>
      <c r="C4704" s="19"/>
    </row>
    <row r="4705" spans="1:3" x14ac:dyDescent="0.25">
      <c r="A4705" s="16" t="s">
        <v>10672</v>
      </c>
      <c r="B4705" s="10" t="s">
        <v>10673</v>
      </c>
      <c r="C4705" s="19"/>
    </row>
    <row r="4706" spans="1:3" x14ac:dyDescent="0.25">
      <c r="A4706" s="16" t="s">
        <v>10674</v>
      </c>
      <c r="B4706" s="10" t="s">
        <v>10675</v>
      </c>
      <c r="C4706" s="19"/>
    </row>
    <row r="4707" spans="1:3" x14ac:dyDescent="0.25">
      <c r="A4707" s="16" t="s">
        <v>10676</v>
      </c>
      <c r="B4707" s="10" t="s">
        <v>10677</v>
      </c>
      <c r="C4707" s="19"/>
    </row>
    <row r="4708" spans="1:3" x14ac:dyDescent="0.25">
      <c r="A4708" s="16" t="s">
        <v>10678</v>
      </c>
      <c r="B4708" s="10" t="s">
        <v>10679</v>
      </c>
      <c r="C4708" s="19"/>
    </row>
    <row r="4709" spans="1:3" x14ac:dyDescent="0.25">
      <c r="A4709" s="16" t="s">
        <v>10680</v>
      </c>
      <c r="B4709" s="10" t="s">
        <v>10681</v>
      </c>
      <c r="C4709" s="19"/>
    </row>
    <row r="4710" spans="1:3" x14ac:dyDescent="0.25">
      <c r="A4710" s="16" t="s">
        <v>10682</v>
      </c>
      <c r="B4710" s="10" t="s">
        <v>10683</v>
      </c>
      <c r="C4710" s="19"/>
    </row>
    <row r="4711" spans="1:3" x14ac:dyDescent="0.25">
      <c r="A4711" s="16" t="s">
        <v>10684</v>
      </c>
      <c r="B4711" s="10" t="s">
        <v>10685</v>
      </c>
      <c r="C4711" s="19"/>
    </row>
    <row r="4712" spans="1:3" x14ac:dyDescent="0.25">
      <c r="A4712" s="16" t="s">
        <v>10686</v>
      </c>
      <c r="B4712" s="10" t="s">
        <v>10687</v>
      </c>
      <c r="C4712" s="19"/>
    </row>
    <row r="4713" spans="1:3" x14ac:dyDescent="0.25">
      <c r="A4713" s="16" t="s">
        <v>10688</v>
      </c>
      <c r="B4713" s="10" t="s">
        <v>10689</v>
      </c>
      <c r="C4713" s="19"/>
    </row>
    <row r="4714" spans="1:3" x14ac:dyDescent="0.25">
      <c r="A4714" s="16" t="s">
        <v>10690</v>
      </c>
      <c r="B4714" s="10" t="s">
        <v>10691</v>
      </c>
      <c r="C4714" s="19"/>
    </row>
    <row r="4715" spans="1:3" x14ac:dyDescent="0.25">
      <c r="A4715" s="16" t="s">
        <v>10692</v>
      </c>
      <c r="B4715" s="10" t="s">
        <v>10693</v>
      </c>
      <c r="C4715" s="19"/>
    </row>
    <row r="4716" spans="1:3" x14ac:dyDescent="0.25">
      <c r="A4716" s="16" t="s">
        <v>10694</v>
      </c>
      <c r="B4716" s="10" t="s">
        <v>10695</v>
      </c>
      <c r="C4716" s="19"/>
    </row>
    <row r="4717" spans="1:3" x14ac:dyDescent="0.25">
      <c r="A4717" s="16" t="s">
        <v>10696</v>
      </c>
      <c r="B4717" s="10" t="s">
        <v>10697</v>
      </c>
      <c r="C4717" s="19"/>
    </row>
    <row r="4718" spans="1:3" x14ac:dyDescent="0.25">
      <c r="A4718" s="16" t="s">
        <v>10698</v>
      </c>
      <c r="B4718" s="10" t="s">
        <v>10699</v>
      </c>
      <c r="C4718" s="19"/>
    </row>
    <row r="4719" spans="1:3" x14ac:dyDescent="0.25">
      <c r="A4719" s="16" t="s">
        <v>10700</v>
      </c>
      <c r="B4719" s="10" t="s">
        <v>10701</v>
      </c>
      <c r="C4719" s="19"/>
    </row>
    <row r="4720" spans="1:3" x14ac:dyDescent="0.25">
      <c r="A4720" s="16" t="s">
        <v>10702</v>
      </c>
      <c r="B4720" s="10" t="s">
        <v>10703</v>
      </c>
      <c r="C4720" s="19"/>
    </row>
    <row r="4721" spans="1:3" x14ac:dyDescent="0.25">
      <c r="A4721" s="16" t="s">
        <v>10704</v>
      </c>
      <c r="B4721" s="10" t="s">
        <v>10705</v>
      </c>
      <c r="C4721" s="19"/>
    </row>
    <row r="4722" spans="1:3" x14ac:dyDescent="0.25">
      <c r="A4722" s="16" t="s">
        <v>10706</v>
      </c>
      <c r="B4722" s="10" t="s">
        <v>10707</v>
      </c>
      <c r="C4722" s="19"/>
    </row>
    <row r="4723" spans="1:3" x14ac:dyDescent="0.25">
      <c r="A4723" s="16" t="s">
        <v>10708</v>
      </c>
      <c r="B4723" s="10" t="s">
        <v>10709</v>
      </c>
      <c r="C4723" s="19"/>
    </row>
    <row r="4724" spans="1:3" x14ac:dyDescent="0.25">
      <c r="A4724" s="16" t="s">
        <v>10710</v>
      </c>
      <c r="B4724" s="10" t="s">
        <v>10711</v>
      </c>
      <c r="C4724" s="19"/>
    </row>
    <row r="4725" spans="1:3" x14ac:dyDescent="0.25">
      <c r="A4725" s="16" t="s">
        <v>10712</v>
      </c>
      <c r="B4725" s="10" t="s">
        <v>10713</v>
      </c>
      <c r="C4725" s="19"/>
    </row>
    <row r="4726" spans="1:3" x14ac:dyDescent="0.25">
      <c r="A4726" s="16" t="s">
        <v>10714</v>
      </c>
      <c r="B4726" s="10" t="s">
        <v>10715</v>
      </c>
      <c r="C4726" s="19"/>
    </row>
    <row r="4727" spans="1:3" x14ac:dyDescent="0.25">
      <c r="A4727" s="16" t="s">
        <v>10716</v>
      </c>
      <c r="B4727" s="10" t="s">
        <v>10717</v>
      </c>
      <c r="C4727" s="19"/>
    </row>
    <row r="4728" spans="1:3" x14ac:dyDescent="0.25">
      <c r="A4728" s="16" t="s">
        <v>10718</v>
      </c>
      <c r="B4728" s="10" t="s">
        <v>10719</v>
      </c>
      <c r="C4728" s="19"/>
    </row>
    <row r="4729" spans="1:3" x14ac:dyDescent="0.25">
      <c r="A4729" s="16" t="s">
        <v>10720</v>
      </c>
      <c r="B4729" s="10" t="s">
        <v>10721</v>
      </c>
      <c r="C4729" s="19"/>
    </row>
    <row r="4730" spans="1:3" x14ac:dyDescent="0.25">
      <c r="A4730" s="16" t="s">
        <v>10722</v>
      </c>
      <c r="B4730" s="10" t="s">
        <v>10723</v>
      </c>
      <c r="C4730" s="19"/>
    </row>
    <row r="4731" spans="1:3" x14ac:dyDescent="0.25">
      <c r="A4731" s="16" t="s">
        <v>10724</v>
      </c>
      <c r="B4731" s="10" t="s">
        <v>10725</v>
      </c>
      <c r="C4731" s="19"/>
    </row>
    <row r="4732" spans="1:3" x14ac:dyDescent="0.25">
      <c r="A4732" s="16" t="s">
        <v>10726</v>
      </c>
      <c r="B4732" s="10" t="s">
        <v>10727</v>
      </c>
      <c r="C4732" s="19"/>
    </row>
    <row r="4733" spans="1:3" x14ac:dyDescent="0.25">
      <c r="A4733" s="16" t="s">
        <v>10728</v>
      </c>
      <c r="B4733" s="10" t="s">
        <v>10729</v>
      </c>
      <c r="C4733" s="19"/>
    </row>
    <row r="4734" spans="1:3" x14ac:dyDescent="0.25">
      <c r="A4734" s="16" t="s">
        <v>10730</v>
      </c>
      <c r="B4734" s="10" t="s">
        <v>10731</v>
      </c>
      <c r="C4734" s="19"/>
    </row>
    <row r="4735" spans="1:3" x14ac:dyDescent="0.25">
      <c r="A4735" s="16" t="s">
        <v>10732</v>
      </c>
      <c r="B4735" s="10" t="s">
        <v>10733</v>
      </c>
      <c r="C4735" s="19"/>
    </row>
    <row r="4736" spans="1:3" x14ac:dyDescent="0.25">
      <c r="A4736" s="16" t="s">
        <v>10734</v>
      </c>
      <c r="B4736" s="10" t="s">
        <v>10735</v>
      </c>
      <c r="C4736" s="19"/>
    </row>
    <row r="4737" spans="1:3" x14ac:dyDescent="0.25">
      <c r="A4737" s="16" t="s">
        <v>10736</v>
      </c>
      <c r="B4737" s="10" t="s">
        <v>10737</v>
      </c>
      <c r="C4737" s="19"/>
    </row>
    <row r="4738" spans="1:3" x14ac:dyDescent="0.25">
      <c r="A4738" s="16" t="s">
        <v>10738</v>
      </c>
      <c r="B4738" s="10" t="s">
        <v>10739</v>
      </c>
      <c r="C4738" s="19"/>
    </row>
    <row r="4739" spans="1:3" x14ac:dyDescent="0.25">
      <c r="A4739" s="16" t="s">
        <v>10740</v>
      </c>
      <c r="B4739" s="10" t="s">
        <v>10741</v>
      </c>
      <c r="C4739" s="19"/>
    </row>
    <row r="4740" spans="1:3" x14ac:dyDescent="0.25">
      <c r="A4740" s="16" t="s">
        <v>10742</v>
      </c>
      <c r="B4740" s="10" t="s">
        <v>10743</v>
      </c>
      <c r="C4740" s="19"/>
    </row>
    <row r="4741" spans="1:3" x14ac:dyDescent="0.25">
      <c r="A4741" s="16" t="s">
        <v>10744</v>
      </c>
      <c r="B4741" s="10" t="s">
        <v>10745</v>
      </c>
      <c r="C4741" s="19"/>
    </row>
    <row r="4742" spans="1:3" x14ac:dyDescent="0.25">
      <c r="A4742" s="16" t="s">
        <v>10746</v>
      </c>
      <c r="B4742" s="10" t="s">
        <v>10747</v>
      </c>
      <c r="C4742" s="19"/>
    </row>
    <row r="4743" spans="1:3" x14ac:dyDescent="0.25">
      <c r="A4743" s="16" t="s">
        <v>10748</v>
      </c>
      <c r="B4743" s="10" t="s">
        <v>10749</v>
      </c>
      <c r="C4743" s="19"/>
    </row>
    <row r="4744" spans="1:3" x14ac:dyDescent="0.25">
      <c r="A4744" s="16" t="s">
        <v>10750</v>
      </c>
      <c r="B4744" s="10" t="s">
        <v>10751</v>
      </c>
      <c r="C4744" s="19"/>
    </row>
    <row r="4745" spans="1:3" x14ac:dyDescent="0.25">
      <c r="A4745" s="16" t="s">
        <v>10752</v>
      </c>
      <c r="B4745" s="10" t="s">
        <v>10753</v>
      </c>
      <c r="C4745" s="19"/>
    </row>
    <row r="4746" spans="1:3" x14ac:dyDescent="0.25">
      <c r="A4746" s="16" t="s">
        <v>10754</v>
      </c>
      <c r="B4746" s="10" t="s">
        <v>10755</v>
      </c>
      <c r="C4746" s="19"/>
    </row>
    <row r="4747" spans="1:3" x14ac:dyDescent="0.25">
      <c r="A4747" s="16" t="s">
        <v>10756</v>
      </c>
      <c r="B4747" s="10" t="s">
        <v>10757</v>
      </c>
      <c r="C4747" s="19"/>
    </row>
    <row r="4748" spans="1:3" x14ac:dyDescent="0.25">
      <c r="A4748" s="16" t="s">
        <v>10758</v>
      </c>
      <c r="B4748" s="10" t="s">
        <v>10759</v>
      </c>
      <c r="C4748" s="19"/>
    </row>
    <row r="4749" spans="1:3" x14ac:dyDescent="0.25">
      <c r="A4749" s="16" t="s">
        <v>10760</v>
      </c>
      <c r="B4749" s="10" t="s">
        <v>10761</v>
      </c>
      <c r="C4749" s="19"/>
    </row>
    <row r="4750" spans="1:3" x14ac:dyDescent="0.25">
      <c r="A4750" s="16" t="s">
        <v>10762</v>
      </c>
      <c r="B4750" s="10" t="s">
        <v>10763</v>
      </c>
      <c r="C4750" s="19"/>
    </row>
    <row r="4751" spans="1:3" x14ac:dyDescent="0.25">
      <c r="A4751" s="16" t="s">
        <v>10764</v>
      </c>
      <c r="B4751" s="10" t="s">
        <v>10765</v>
      </c>
      <c r="C4751" s="19"/>
    </row>
    <row r="4752" spans="1:3" x14ac:dyDescent="0.25">
      <c r="A4752" s="16" t="s">
        <v>10766</v>
      </c>
      <c r="B4752" s="10" t="s">
        <v>10767</v>
      </c>
      <c r="C4752" s="19"/>
    </row>
    <row r="4753" spans="1:3" x14ac:dyDescent="0.25">
      <c r="A4753" s="16" t="s">
        <v>10768</v>
      </c>
      <c r="B4753" s="10" t="s">
        <v>10769</v>
      </c>
      <c r="C4753" s="19"/>
    </row>
    <row r="4754" spans="1:3" x14ac:dyDescent="0.25">
      <c r="A4754" s="16" t="s">
        <v>10770</v>
      </c>
      <c r="B4754" s="10" t="s">
        <v>10771</v>
      </c>
      <c r="C4754" s="19"/>
    </row>
    <row r="4755" spans="1:3" x14ac:dyDescent="0.25">
      <c r="A4755" s="16" t="s">
        <v>10772</v>
      </c>
      <c r="B4755" s="10" t="s">
        <v>10773</v>
      </c>
      <c r="C4755" s="19"/>
    </row>
    <row r="4756" spans="1:3" x14ac:dyDescent="0.25">
      <c r="A4756" s="16" t="s">
        <v>10774</v>
      </c>
      <c r="B4756" s="10" t="s">
        <v>10775</v>
      </c>
      <c r="C4756" s="19"/>
    </row>
    <row r="4757" spans="1:3" x14ac:dyDescent="0.25">
      <c r="A4757" s="16" t="s">
        <v>10776</v>
      </c>
      <c r="B4757" s="10" t="s">
        <v>10777</v>
      </c>
      <c r="C4757" s="19"/>
    </row>
    <row r="4758" spans="1:3" x14ac:dyDescent="0.25">
      <c r="A4758" s="16" t="s">
        <v>10778</v>
      </c>
      <c r="B4758" s="10" t="s">
        <v>10779</v>
      </c>
      <c r="C4758" s="19"/>
    </row>
    <row r="4759" spans="1:3" x14ac:dyDescent="0.25">
      <c r="A4759" s="16" t="s">
        <v>10780</v>
      </c>
      <c r="B4759" s="10" t="s">
        <v>10781</v>
      </c>
      <c r="C4759" s="19"/>
    </row>
    <row r="4760" spans="1:3" x14ac:dyDescent="0.25">
      <c r="A4760" s="16" t="s">
        <v>10782</v>
      </c>
      <c r="B4760" s="10" t="s">
        <v>10783</v>
      </c>
      <c r="C4760" s="19"/>
    </row>
    <row r="4761" spans="1:3" x14ac:dyDescent="0.25">
      <c r="A4761" s="16" t="s">
        <v>10784</v>
      </c>
      <c r="B4761" s="10" t="s">
        <v>10785</v>
      </c>
      <c r="C4761" s="19"/>
    </row>
    <row r="4762" spans="1:3" x14ac:dyDescent="0.25">
      <c r="A4762" s="16" t="s">
        <v>10786</v>
      </c>
      <c r="B4762" s="10" t="s">
        <v>10787</v>
      </c>
      <c r="C4762" s="19"/>
    </row>
    <row r="4763" spans="1:3" x14ac:dyDescent="0.25">
      <c r="A4763" s="16" t="s">
        <v>10788</v>
      </c>
      <c r="B4763" s="10" t="s">
        <v>10789</v>
      </c>
      <c r="C4763" s="19"/>
    </row>
    <row r="4764" spans="1:3" x14ac:dyDescent="0.25">
      <c r="A4764" s="16" t="s">
        <v>10790</v>
      </c>
      <c r="B4764" s="10" t="s">
        <v>10791</v>
      </c>
      <c r="C4764" s="19"/>
    </row>
    <row r="4765" spans="1:3" x14ac:dyDescent="0.25">
      <c r="A4765" s="16" t="s">
        <v>10792</v>
      </c>
      <c r="B4765" s="10" t="s">
        <v>10793</v>
      </c>
      <c r="C4765" s="19"/>
    </row>
    <row r="4766" spans="1:3" x14ac:dyDescent="0.25">
      <c r="A4766" s="16" t="s">
        <v>10794</v>
      </c>
      <c r="B4766" s="10" t="s">
        <v>10795</v>
      </c>
      <c r="C4766" s="19"/>
    </row>
    <row r="4767" spans="1:3" x14ac:dyDescent="0.25">
      <c r="A4767" s="16" t="s">
        <v>10796</v>
      </c>
      <c r="B4767" s="10" t="s">
        <v>10797</v>
      </c>
      <c r="C4767" s="19"/>
    </row>
    <row r="4768" spans="1:3" x14ac:dyDescent="0.25">
      <c r="A4768" s="16" t="s">
        <v>10798</v>
      </c>
      <c r="B4768" s="10" t="s">
        <v>10799</v>
      </c>
      <c r="C4768" s="19"/>
    </row>
    <row r="4769" spans="1:3" x14ac:dyDescent="0.25">
      <c r="A4769" s="16" t="s">
        <v>10800</v>
      </c>
      <c r="B4769" s="10" t="s">
        <v>10801</v>
      </c>
      <c r="C4769" s="19"/>
    </row>
    <row r="4770" spans="1:3" x14ac:dyDescent="0.25">
      <c r="A4770" s="16" t="s">
        <v>10802</v>
      </c>
      <c r="B4770" s="10" t="s">
        <v>10803</v>
      </c>
      <c r="C4770" s="19"/>
    </row>
    <row r="4771" spans="1:3" x14ac:dyDescent="0.25">
      <c r="A4771" s="16" t="s">
        <v>10804</v>
      </c>
      <c r="B4771" s="10" t="s">
        <v>10805</v>
      </c>
      <c r="C4771" s="19"/>
    </row>
    <row r="4772" spans="1:3" x14ac:dyDescent="0.25">
      <c r="A4772" s="16" t="s">
        <v>10806</v>
      </c>
      <c r="B4772" s="10" t="s">
        <v>10807</v>
      </c>
      <c r="C4772" s="19"/>
    </row>
    <row r="4773" spans="1:3" x14ac:dyDescent="0.25">
      <c r="A4773" s="16" t="s">
        <v>10808</v>
      </c>
      <c r="B4773" s="10" t="s">
        <v>10809</v>
      </c>
      <c r="C4773" s="19"/>
    </row>
    <row r="4774" spans="1:3" x14ac:dyDescent="0.25">
      <c r="A4774" s="16" t="s">
        <v>10810</v>
      </c>
      <c r="B4774" s="10" t="s">
        <v>10811</v>
      </c>
      <c r="C4774" s="19"/>
    </row>
    <row r="4775" spans="1:3" x14ac:dyDescent="0.25">
      <c r="A4775" s="16" t="s">
        <v>10812</v>
      </c>
      <c r="B4775" s="10" t="s">
        <v>10813</v>
      </c>
      <c r="C4775" s="19"/>
    </row>
    <row r="4776" spans="1:3" x14ac:dyDescent="0.25">
      <c r="A4776" s="16" t="s">
        <v>10814</v>
      </c>
      <c r="B4776" s="10" t="s">
        <v>10815</v>
      </c>
      <c r="C4776" s="19"/>
    </row>
    <row r="4777" spans="1:3" x14ac:dyDescent="0.25">
      <c r="A4777" s="16" t="s">
        <v>10816</v>
      </c>
      <c r="B4777" s="10" t="s">
        <v>10817</v>
      </c>
      <c r="C4777" s="19"/>
    </row>
    <row r="4778" spans="1:3" x14ac:dyDescent="0.25">
      <c r="A4778" s="16" t="s">
        <v>10818</v>
      </c>
      <c r="B4778" s="10" t="s">
        <v>10819</v>
      </c>
      <c r="C4778" s="19"/>
    </row>
    <row r="4779" spans="1:3" x14ac:dyDescent="0.25">
      <c r="A4779" s="16" t="s">
        <v>10820</v>
      </c>
      <c r="B4779" s="10" t="s">
        <v>10821</v>
      </c>
      <c r="C4779" s="19"/>
    </row>
    <row r="4780" spans="1:3" x14ac:dyDescent="0.25">
      <c r="A4780" s="16" t="s">
        <v>10822</v>
      </c>
      <c r="B4780" s="10" t="s">
        <v>10823</v>
      </c>
      <c r="C4780" s="19"/>
    </row>
    <row r="4781" spans="1:3" x14ac:dyDescent="0.25">
      <c r="A4781" s="16" t="s">
        <v>10824</v>
      </c>
      <c r="B4781" s="10" t="s">
        <v>10825</v>
      </c>
      <c r="C4781" s="19"/>
    </row>
    <row r="4782" spans="1:3" x14ac:dyDescent="0.25">
      <c r="A4782" s="16" t="s">
        <v>10826</v>
      </c>
      <c r="B4782" s="10" t="s">
        <v>10827</v>
      </c>
      <c r="C4782" s="19"/>
    </row>
    <row r="4783" spans="1:3" x14ac:dyDescent="0.25">
      <c r="A4783" s="16" t="s">
        <v>10828</v>
      </c>
      <c r="B4783" s="10" t="s">
        <v>10829</v>
      </c>
      <c r="C4783" s="19"/>
    </row>
    <row r="4784" spans="1:3" x14ac:dyDescent="0.25">
      <c r="A4784" s="16" t="s">
        <v>10830</v>
      </c>
      <c r="B4784" s="10" t="s">
        <v>10831</v>
      </c>
      <c r="C4784" s="19"/>
    </row>
    <row r="4785" spans="1:3" x14ac:dyDescent="0.25">
      <c r="A4785" s="16" t="s">
        <v>10832</v>
      </c>
      <c r="B4785" s="10" t="s">
        <v>10833</v>
      </c>
      <c r="C4785" s="19"/>
    </row>
    <row r="4786" spans="1:3" x14ac:dyDescent="0.25">
      <c r="A4786" s="16" t="s">
        <v>10834</v>
      </c>
      <c r="B4786" s="10" t="s">
        <v>10835</v>
      </c>
      <c r="C4786" s="19"/>
    </row>
    <row r="4787" spans="1:3" x14ac:dyDescent="0.25">
      <c r="A4787" s="16" t="s">
        <v>10836</v>
      </c>
      <c r="B4787" s="10" t="s">
        <v>10837</v>
      </c>
      <c r="C4787" s="19"/>
    </row>
    <row r="4788" spans="1:3" x14ac:dyDescent="0.25">
      <c r="A4788" s="16" t="s">
        <v>10838</v>
      </c>
      <c r="B4788" s="10" t="s">
        <v>10839</v>
      </c>
      <c r="C4788" s="19"/>
    </row>
    <row r="4789" spans="1:3" x14ac:dyDescent="0.25">
      <c r="A4789" s="16" t="s">
        <v>10840</v>
      </c>
      <c r="B4789" s="10" t="s">
        <v>10841</v>
      </c>
      <c r="C4789" s="19"/>
    </row>
    <row r="4790" spans="1:3" x14ac:dyDescent="0.25">
      <c r="A4790" s="16" t="s">
        <v>10842</v>
      </c>
      <c r="B4790" s="10" t="s">
        <v>10843</v>
      </c>
      <c r="C4790" s="19"/>
    </row>
    <row r="4791" spans="1:3" x14ac:dyDescent="0.25">
      <c r="A4791" s="16" t="s">
        <v>10844</v>
      </c>
      <c r="B4791" s="10" t="s">
        <v>10845</v>
      </c>
      <c r="C4791" s="19"/>
    </row>
    <row r="4792" spans="1:3" x14ac:dyDescent="0.25">
      <c r="A4792" s="16" t="s">
        <v>10846</v>
      </c>
      <c r="B4792" s="10" t="s">
        <v>10847</v>
      </c>
      <c r="C4792" s="19"/>
    </row>
    <row r="4793" spans="1:3" x14ac:dyDescent="0.25">
      <c r="A4793" s="16" t="s">
        <v>10848</v>
      </c>
      <c r="B4793" s="10" t="s">
        <v>10849</v>
      </c>
      <c r="C4793" s="19"/>
    </row>
    <row r="4794" spans="1:3" x14ac:dyDescent="0.25">
      <c r="A4794" s="16" t="s">
        <v>10850</v>
      </c>
      <c r="B4794" s="10" t="s">
        <v>10851</v>
      </c>
      <c r="C4794" s="19"/>
    </row>
    <row r="4795" spans="1:3" x14ac:dyDescent="0.25">
      <c r="A4795" s="16" t="s">
        <v>10852</v>
      </c>
      <c r="B4795" s="10" t="s">
        <v>10853</v>
      </c>
      <c r="C4795" s="19"/>
    </row>
    <row r="4796" spans="1:3" x14ac:dyDescent="0.25">
      <c r="A4796" s="16" t="s">
        <v>10854</v>
      </c>
      <c r="B4796" s="10" t="s">
        <v>10855</v>
      </c>
      <c r="C4796" s="19"/>
    </row>
    <row r="4797" spans="1:3" x14ac:dyDescent="0.25">
      <c r="A4797" s="16" t="s">
        <v>10856</v>
      </c>
      <c r="B4797" s="10" t="s">
        <v>10857</v>
      </c>
      <c r="C4797" s="19"/>
    </row>
    <row r="4798" spans="1:3" x14ac:dyDescent="0.25">
      <c r="A4798" s="16" t="s">
        <v>10858</v>
      </c>
      <c r="B4798" s="10" t="s">
        <v>10859</v>
      </c>
      <c r="C4798" s="19"/>
    </row>
    <row r="4799" spans="1:3" x14ac:dyDescent="0.25">
      <c r="A4799" s="16" t="s">
        <v>10860</v>
      </c>
      <c r="B4799" s="10" t="s">
        <v>10861</v>
      </c>
      <c r="C4799" s="19"/>
    </row>
    <row r="4800" spans="1:3" x14ac:dyDescent="0.25">
      <c r="A4800" s="16" t="s">
        <v>10862</v>
      </c>
      <c r="B4800" s="10" t="s">
        <v>10863</v>
      </c>
      <c r="C4800" s="19"/>
    </row>
    <row r="4801" spans="1:3" x14ac:dyDescent="0.25">
      <c r="A4801" s="16" t="s">
        <v>10864</v>
      </c>
      <c r="B4801" s="10" t="s">
        <v>10865</v>
      </c>
      <c r="C4801" s="19"/>
    </row>
    <row r="4802" spans="1:3" x14ac:dyDescent="0.25">
      <c r="A4802" s="16" t="s">
        <v>10866</v>
      </c>
      <c r="B4802" s="10" t="s">
        <v>10867</v>
      </c>
      <c r="C4802" s="19"/>
    </row>
    <row r="4803" spans="1:3" x14ac:dyDescent="0.25">
      <c r="A4803" s="16" t="s">
        <v>10868</v>
      </c>
      <c r="B4803" s="10" t="s">
        <v>10869</v>
      </c>
      <c r="C4803" s="19"/>
    </row>
    <row r="4804" spans="1:3" x14ac:dyDescent="0.25">
      <c r="A4804" s="16" t="s">
        <v>10870</v>
      </c>
      <c r="B4804" s="10" t="s">
        <v>10871</v>
      </c>
      <c r="C4804" s="19"/>
    </row>
    <row r="4805" spans="1:3" x14ac:dyDescent="0.25">
      <c r="A4805" s="16" t="s">
        <v>10872</v>
      </c>
      <c r="B4805" s="10" t="s">
        <v>10873</v>
      </c>
      <c r="C4805" s="19"/>
    </row>
    <row r="4806" spans="1:3" x14ac:dyDescent="0.25">
      <c r="A4806" s="16" t="s">
        <v>10874</v>
      </c>
      <c r="B4806" s="10" t="s">
        <v>10875</v>
      </c>
      <c r="C4806" s="19"/>
    </row>
    <row r="4807" spans="1:3" x14ac:dyDescent="0.25">
      <c r="A4807" s="16" t="s">
        <v>10876</v>
      </c>
      <c r="B4807" s="10" t="s">
        <v>10877</v>
      </c>
      <c r="C4807" s="19"/>
    </row>
    <row r="4808" spans="1:3" x14ac:dyDescent="0.25">
      <c r="A4808" s="16" t="s">
        <v>10878</v>
      </c>
      <c r="B4808" s="10" t="s">
        <v>10879</v>
      </c>
      <c r="C4808" s="19"/>
    </row>
    <row r="4809" spans="1:3" x14ac:dyDescent="0.25">
      <c r="A4809" s="16" t="s">
        <v>10880</v>
      </c>
      <c r="B4809" s="10" t="s">
        <v>10881</v>
      </c>
      <c r="C4809" s="19"/>
    </row>
    <row r="4810" spans="1:3" x14ac:dyDescent="0.25">
      <c r="A4810" s="16" t="s">
        <v>10882</v>
      </c>
      <c r="B4810" s="10" t="s">
        <v>10883</v>
      </c>
      <c r="C4810" s="19"/>
    </row>
    <row r="4811" spans="1:3" x14ac:dyDescent="0.25">
      <c r="A4811" s="16" t="s">
        <v>10884</v>
      </c>
      <c r="B4811" s="10" t="s">
        <v>10885</v>
      </c>
      <c r="C4811" s="19"/>
    </row>
    <row r="4812" spans="1:3" x14ac:dyDescent="0.25">
      <c r="A4812" s="16" t="s">
        <v>10886</v>
      </c>
      <c r="B4812" s="10" t="s">
        <v>10887</v>
      </c>
      <c r="C4812" s="19"/>
    </row>
    <row r="4813" spans="1:3" x14ac:dyDescent="0.25">
      <c r="A4813" s="16" t="s">
        <v>10888</v>
      </c>
      <c r="B4813" s="10" t="s">
        <v>10889</v>
      </c>
      <c r="C4813" s="19"/>
    </row>
    <row r="4814" spans="1:3" x14ac:dyDescent="0.25">
      <c r="A4814" s="16" t="s">
        <v>10890</v>
      </c>
      <c r="B4814" s="10" t="s">
        <v>10891</v>
      </c>
      <c r="C4814" s="19"/>
    </row>
    <row r="4815" spans="1:3" x14ac:dyDescent="0.25">
      <c r="A4815" s="16" t="s">
        <v>10892</v>
      </c>
      <c r="B4815" s="10" t="s">
        <v>10893</v>
      </c>
      <c r="C4815" s="19"/>
    </row>
    <row r="4816" spans="1:3" x14ac:dyDescent="0.25">
      <c r="A4816" s="16" t="s">
        <v>10894</v>
      </c>
      <c r="B4816" s="10" t="s">
        <v>10895</v>
      </c>
      <c r="C4816" s="19"/>
    </row>
    <row r="4817" spans="1:3" x14ac:dyDescent="0.25">
      <c r="A4817" s="16" t="s">
        <v>10896</v>
      </c>
      <c r="B4817" s="10" t="s">
        <v>10897</v>
      </c>
      <c r="C4817" s="19"/>
    </row>
    <row r="4818" spans="1:3" x14ac:dyDescent="0.25">
      <c r="A4818" s="16" t="s">
        <v>10898</v>
      </c>
      <c r="B4818" s="10" t="s">
        <v>10899</v>
      </c>
      <c r="C4818" s="19"/>
    </row>
    <row r="4819" spans="1:3" x14ac:dyDescent="0.25">
      <c r="A4819" s="16" t="s">
        <v>10900</v>
      </c>
      <c r="B4819" s="10" t="s">
        <v>10901</v>
      </c>
      <c r="C4819" s="19"/>
    </row>
    <row r="4820" spans="1:3" x14ac:dyDescent="0.25">
      <c r="A4820" s="16" t="s">
        <v>10902</v>
      </c>
      <c r="B4820" s="10" t="s">
        <v>10903</v>
      </c>
      <c r="C4820" s="19"/>
    </row>
    <row r="4821" spans="1:3" x14ac:dyDescent="0.25">
      <c r="A4821" s="16" t="s">
        <v>10904</v>
      </c>
      <c r="B4821" s="10" t="s">
        <v>10905</v>
      </c>
      <c r="C4821" s="19"/>
    </row>
    <row r="4822" spans="1:3" x14ac:dyDescent="0.25">
      <c r="A4822" s="16" t="s">
        <v>10906</v>
      </c>
      <c r="B4822" s="10" t="s">
        <v>10907</v>
      </c>
      <c r="C4822" s="19"/>
    </row>
    <row r="4823" spans="1:3" x14ac:dyDescent="0.25">
      <c r="A4823" s="16" t="s">
        <v>10908</v>
      </c>
      <c r="B4823" s="10" t="s">
        <v>10909</v>
      </c>
      <c r="C4823" s="19"/>
    </row>
    <row r="4824" spans="1:3" x14ac:dyDescent="0.25">
      <c r="A4824" s="16" t="s">
        <v>10910</v>
      </c>
      <c r="B4824" s="10" t="s">
        <v>10911</v>
      </c>
      <c r="C4824" s="19"/>
    </row>
    <row r="4825" spans="1:3" x14ac:dyDescent="0.25">
      <c r="A4825" s="16" t="s">
        <v>10912</v>
      </c>
      <c r="B4825" s="10" t="s">
        <v>10913</v>
      </c>
      <c r="C4825" s="19"/>
    </row>
    <row r="4826" spans="1:3" x14ac:dyDescent="0.25">
      <c r="A4826" s="16" t="s">
        <v>10914</v>
      </c>
      <c r="B4826" s="10" t="s">
        <v>10915</v>
      </c>
      <c r="C4826" s="19"/>
    </row>
    <row r="4827" spans="1:3" x14ac:dyDescent="0.25">
      <c r="A4827" s="16" t="s">
        <v>10916</v>
      </c>
      <c r="B4827" s="10" t="s">
        <v>10917</v>
      </c>
      <c r="C4827" s="19"/>
    </row>
    <row r="4828" spans="1:3" x14ac:dyDescent="0.25">
      <c r="A4828" s="16" t="s">
        <v>10918</v>
      </c>
      <c r="B4828" s="10" t="s">
        <v>10919</v>
      </c>
      <c r="C4828" s="19"/>
    </row>
    <row r="4829" spans="1:3" x14ac:dyDescent="0.25">
      <c r="A4829" s="16" t="s">
        <v>10920</v>
      </c>
      <c r="B4829" s="10" t="s">
        <v>10921</v>
      </c>
      <c r="C4829" s="19"/>
    </row>
    <row r="4830" spans="1:3" x14ac:dyDescent="0.25">
      <c r="A4830" s="16" t="s">
        <v>10922</v>
      </c>
      <c r="B4830" s="10" t="s">
        <v>10923</v>
      </c>
      <c r="C4830" s="19"/>
    </row>
    <row r="4831" spans="1:3" x14ac:dyDescent="0.25">
      <c r="A4831" s="16" t="s">
        <v>10924</v>
      </c>
      <c r="B4831" s="10" t="s">
        <v>10925</v>
      </c>
      <c r="C4831" s="19"/>
    </row>
    <row r="4832" spans="1:3" x14ac:dyDescent="0.25">
      <c r="A4832" s="16" t="s">
        <v>10926</v>
      </c>
      <c r="B4832" s="10" t="s">
        <v>10927</v>
      </c>
      <c r="C4832" s="19"/>
    </row>
    <row r="4833" spans="1:3" x14ac:dyDescent="0.25">
      <c r="A4833" s="16" t="s">
        <v>10928</v>
      </c>
      <c r="B4833" s="10" t="s">
        <v>10929</v>
      </c>
      <c r="C4833" s="19"/>
    </row>
    <row r="4834" spans="1:3" x14ac:dyDescent="0.25">
      <c r="A4834" s="16" t="s">
        <v>10930</v>
      </c>
      <c r="B4834" s="10" t="s">
        <v>10931</v>
      </c>
      <c r="C4834" s="19"/>
    </row>
    <row r="4835" spans="1:3" x14ac:dyDescent="0.25">
      <c r="A4835" s="16" t="s">
        <v>10932</v>
      </c>
      <c r="B4835" s="10" t="s">
        <v>10933</v>
      </c>
      <c r="C4835" s="19"/>
    </row>
    <row r="4836" spans="1:3" x14ac:dyDescent="0.25">
      <c r="A4836" s="16" t="s">
        <v>10934</v>
      </c>
      <c r="B4836" s="10" t="s">
        <v>10935</v>
      </c>
      <c r="C4836" s="19"/>
    </row>
    <row r="4837" spans="1:3" x14ac:dyDescent="0.25">
      <c r="A4837" s="16" t="s">
        <v>10936</v>
      </c>
      <c r="B4837" s="10" t="s">
        <v>10937</v>
      </c>
      <c r="C4837" s="19"/>
    </row>
    <row r="4838" spans="1:3" x14ac:dyDescent="0.25">
      <c r="A4838" s="16" t="s">
        <v>10938</v>
      </c>
      <c r="B4838" s="10" t="s">
        <v>10939</v>
      </c>
      <c r="C4838" s="19"/>
    </row>
    <row r="4839" spans="1:3" x14ac:dyDescent="0.25">
      <c r="A4839" s="16" t="s">
        <v>10940</v>
      </c>
      <c r="B4839" s="10" t="s">
        <v>10941</v>
      </c>
      <c r="C4839" s="19"/>
    </row>
    <row r="4840" spans="1:3" x14ac:dyDescent="0.25">
      <c r="A4840" s="16" t="s">
        <v>10942</v>
      </c>
      <c r="B4840" s="10" t="s">
        <v>10943</v>
      </c>
      <c r="C4840" s="19"/>
    </row>
    <row r="4841" spans="1:3" x14ac:dyDescent="0.25">
      <c r="A4841" s="16" t="s">
        <v>10944</v>
      </c>
      <c r="B4841" s="10" t="s">
        <v>10945</v>
      </c>
      <c r="C4841" s="19"/>
    </row>
    <row r="4842" spans="1:3" x14ac:dyDescent="0.25">
      <c r="A4842" s="16" t="s">
        <v>10946</v>
      </c>
      <c r="B4842" s="10" t="s">
        <v>10947</v>
      </c>
      <c r="C4842" s="19"/>
    </row>
    <row r="4843" spans="1:3" x14ac:dyDescent="0.25">
      <c r="A4843" s="16" t="s">
        <v>10948</v>
      </c>
      <c r="B4843" s="10" t="s">
        <v>10949</v>
      </c>
      <c r="C4843" s="19"/>
    </row>
    <row r="4844" spans="1:3" x14ac:dyDescent="0.25">
      <c r="A4844" s="16" t="s">
        <v>10950</v>
      </c>
      <c r="B4844" s="10" t="s">
        <v>10951</v>
      </c>
      <c r="C4844" s="19"/>
    </row>
    <row r="4845" spans="1:3" x14ac:dyDescent="0.25">
      <c r="A4845" s="16" t="s">
        <v>10952</v>
      </c>
      <c r="B4845" s="10" t="s">
        <v>10953</v>
      </c>
      <c r="C4845" s="19"/>
    </row>
    <row r="4846" spans="1:3" x14ac:dyDescent="0.25">
      <c r="A4846" s="16" t="s">
        <v>10954</v>
      </c>
      <c r="B4846" s="10" t="s">
        <v>10955</v>
      </c>
      <c r="C4846" s="19"/>
    </row>
    <row r="4847" spans="1:3" x14ac:dyDescent="0.25">
      <c r="A4847" s="16" t="s">
        <v>10956</v>
      </c>
      <c r="B4847" s="10" t="s">
        <v>10957</v>
      </c>
      <c r="C4847" s="19"/>
    </row>
    <row r="4848" spans="1:3" x14ac:dyDescent="0.25">
      <c r="A4848" s="16" t="s">
        <v>10958</v>
      </c>
      <c r="B4848" s="10" t="s">
        <v>10959</v>
      </c>
      <c r="C4848" s="19"/>
    </row>
    <row r="4849" spans="1:3" x14ac:dyDescent="0.25">
      <c r="A4849" s="16" t="s">
        <v>10960</v>
      </c>
      <c r="B4849" s="10" t="s">
        <v>10961</v>
      </c>
      <c r="C4849" s="19"/>
    </row>
    <row r="4850" spans="1:3" x14ac:dyDescent="0.25">
      <c r="A4850" s="16" t="s">
        <v>10962</v>
      </c>
      <c r="B4850" s="10" t="s">
        <v>10963</v>
      </c>
      <c r="C4850" s="19"/>
    </row>
    <row r="4851" spans="1:3" x14ac:dyDescent="0.25">
      <c r="A4851" s="16" t="s">
        <v>10964</v>
      </c>
      <c r="B4851" s="10" t="s">
        <v>10965</v>
      </c>
      <c r="C4851" s="19"/>
    </row>
    <row r="4852" spans="1:3" x14ac:dyDescent="0.25">
      <c r="A4852" s="16" t="s">
        <v>10966</v>
      </c>
      <c r="B4852" s="10" t="s">
        <v>10967</v>
      </c>
      <c r="C4852" s="19"/>
    </row>
    <row r="4853" spans="1:3" x14ac:dyDescent="0.25">
      <c r="A4853" s="16" t="s">
        <v>10968</v>
      </c>
      <c r="B4853" s="10" t="s">
        <v>10969</v>
      </c>
      <c r="C4853" s="19"/>
    </row>
    <row r="4854" spans="1:3" x14ac:dyDescent="0.25">
      <c r="A4854" s="16" t="s">
        <v>10970</v>
      </c>
      <c r="B4854" s="10" t="s">
        <v>10971</v>
      </c>
      <c r="C4854" s="19"/>
    </row>
    <row r="4855" spans="1:3" x14ac:dyDescent="0.25">
      <c r="A4855" s="16" t="s">
        <v>10972</v>
      </c>
      <c r="B4855" s="10" t="s">
        <v>10973</v>
      </c>
      <c r="C4855" s="19"/>
    </row>
    <row r="4856" spans="1:3" x14ac:dyDescent="0.25">
      <c r="A4856" s="16" t="s">
        <v>10974</v>
      </c>
      <c r="B4856" s="10" t="s">
        <v>10975</v>
      </c>
      <c r="C4856" s="19"/>
    </row>
    <row r="4857" spans="1:3" x14ac:dyDescent="0.25">
      <c r="A4857" s="16" t="s">
        <v>10976</v>
      </c>
      <c r="B4857" s="10" t="s">
        <v>10977</v>
      </c>
      <c r="C4857" s="19"/>
    </row>
    <row r="4858" spans="1:3" x14ac:dyDescent="0.25">
      <c r="A4858" s="16" t="s">
        <v>10978</v>
      </c>
      <c r="B4858" s="10" t="s">
        <v>10979</v>
      </c>
      <c r="C4858" s="19"/>
    </row>
    <row r="4859" spans="1:3" x14ac:dyDescent="0.25">
      <c r="A4859" s="16" t="s">
        <v>10980</v>
      </c>
      <c r="B4859" s="10" t="s">
        <v>10981</v>
      </c>
      <c r="C4859" s="19"/>
    </row>
    <row r="4860" spans="1:3" x14ac:dyDescent="0.25">
      <c r="A4860" s="16" t="s">
        <v>10982</v>
      </c>
      <c r="B4860" s="10" t="s">
        <v>10983</v>
      </c>
      <c r="C4860" s="19"/>
    </row>
    <row r="4861" spans="1:3" x14ac:dyDescent="0.25">
      <c r="A4861" s="16" t="s">
        <v>10984</v>
      </c>
      <c r="B4861" s="10" t="s">
        <v>10985</v>
      </c>
      <c r="C4861" s="19"/>
    </row>
    <row r="4862" spans="1:3" x14ac:dyDescent="0.25">
      <c r="A4862" s="16" t="s">
        <v>10986</v>
      </c>
      <c r="B4862" s="10" t="s">
        <v>10987</v>
      </c>
      <c r="C4862" s="19"/>
    </row>
    <row r="4863" spans="1:3" x14ac:dyDescent="0.25">
      <c r="A4863" s="16" t="s">
        <v>10988</v>
      </c>
      <c r="B4863" s="10" t="s">
        <v>10989</v>
      </c>
      <c r="C4863" s="19"/>
    </row>
    <row r="4864" spans="1:3" x14ac:dyDescent="0.25">
      <c r="A4864" s="16" t="s">
        <v>10990</v>
      </c>
      <c r="B4864" s="10" t="s">
        <v>10991</v>
      </c>
      <c r="C4864" s="19"/>
    </row>
    <row r="4865" spans="1:3" x14ac:dyDescent="0.25">
      <c r="A4865" s="16" t="s">
        <v>10992</v>
      </c>
      <c r="B4865" s="10" t="s">
        <v>10993</v>
      </c>
      <c r="C4865" s="19"/>
    </row>
    <row r="4866" spans="1:3" x14ac:dyDescent="0.25">
      <c r="A4866" s="16" t="s">
        <v>10994</v>
      </c>
      <c r="B4866" s="10" t="s">
        <v>10995</v>
      </c>
      <c r="C4866" s="19"/>
    </row>
    <row r="4867" spans="1:3" x14ac:dyDescent="0.25">
      <c r="A4867" s="16" t="s">
        <v>10996</v>
      </c>
      <c r="B4867" s="10" t="s">
        <v>10997</v>
      </c>
      <c r="C4867" s="19"/>
    </row>
    <row r="4868" spans="1:3" x14ac:dyDescent="0.25">
      <c r="A4868" s="16" t="s">
        <v>10998</v>
      </c>
      <c r="B4868" s="10" t="s">
        <v>10999</v>
      </c>
      <c r="C4868" s="19"/>
    </row>
    <row r="4869" spans="1:3" x14ac:dyDescent="0.25">
      <c r="A4869" s="16" t="s">
        <v>11000</v>
      </c>
      <c r="B4869" s="10" t="s">
        <v>11001</v>
      </c>
      <c r="C4869" s="19"/>
    </row>
    <row r="4870" spans="1:3" x14ac:dyDescent="0.25">
      <c r="A4870" s="16" t="s">
        <v>11002</v>
      </c>
      <c r="B4870" s="10" t="s">
        <v>11003</v>
      </c>
      <c r="C4870" s="19"/>
    </row>
    <row r="4871" spans="1:3" x14ac:dyDescent="0.25">
      <c r="A4871" s="16" t="s">
        <v>11004</v>
      </c>
      <c r="B4871" s="10" t="s">
        <v>11005</v>
      </c>
      <c r="C4871" s="19"/>
    </row>
    <row r="4872" spans="1:3" x14ac:dyDescent="0.25">
      <c r="A4872" s="16" t="s">
        <v>11006</v>
      </c>
      <c r="B4872" s="10" t="s">
        <v>11007</v>
      </c>
      <c r="C4872" s="19"/>
    </row>
    <row r="4873" spans="1:3" x14ac:dyDescent="0.25">
      <c r="A4873" s="16" t="s">
        <v>11008</v>
      </c>
      <c r="B4873" s="10" t="s">
        <v>11009</v>
      </c>
      <c r="C4873" s="19"/>
    </row>
    <row r="4874" spans="1:3" x14ac:dyDescent="0.25">
      <c r="A4874" s="16" t="s">
        <v>11010</v>
      </c>
      <c r="B4874" s="10" t="s">
        <v>11011</v>
      </c>
      <c r="C4874" s="19"/>
    </row>
    <row r="4875" spans="1:3" x14ac:dyDescent="0.25">
      <c r="A4875" s="16" t="s">
        <v>11012</v>
      </c>
      <c r="B4875" s="10" t="s">
        <v>11013</v>
      </c>
      <c r="C4875" s="19"/>
    </row>
    <row r="4876" spans="1:3" x14ac:dyDescent="0.25">
      <c r="A4876" s="16" t="s">
        <v>11014</v>
      </c>
      <c r="B4876" s="10" t="s">
        <v>11015</v>
      </c>
      <c r="C4876" s="19"/>
    </row>
    <row r="4877" spans="1:3" x14ac:dyDescent="0.25">
      <c r="A4877" s="16" t="s">
        <v>11016</v>
      </c>
      <c r="B4877" s="10" t="s">
        <v>11017</v>
      </c>
      <c r="C4877" s="19"/>
    </row>
    <row r="4878" spans="1:3" x14ac:dyDescent="0.25">
      <c r="A4878" s="16" t="s">
        <v>11018</v>
      </c>
      <c r="B4878" s="10" t="s">
        <v>11019</v>
      </c>
      <c r="C4878" s="19"/>
    </row>
    <row r="4879" spans="1:3" x14ac:dyDescent="0.25">
      <c r="A4879" s="16" t="s">
        <v>11020</v>
      </c>
      <c r="B4879" s="10" t="s">
        <v>11021</v>
      </c>
      <c r="C4879" s="19"/>
    </row>
    <row r="4880" spans="1:3" x14ac:dyDescent="0.25">
      <c r="A4880" s="16" t="s">
        <v>11022</v>
      </c>
      <c r="B4880" s="10" t="s">
        <v>11023</v>
      </c>
      <c r="C4880" s="19"/>
    </row>
    <row r="4881" spans="1:3" x14ac:dyDescent="0.25">
      <c r="A4881" s="16" t="s">
        <v>11024</v>
      </c>
      <c r="B4881" s="10" t="s">
        <v>11025</v>
      </c>
      <c r="C4881" s="19"/>
    </row>
    <row r="4882" spans="1:3" x14ac:dyDescent="0.25">
      <c r="A4882" s="16" t="s">
        <v>11026</v>
      </c>
      <c r="B4882" s="10" t="s">
        <v>11027</v>
      </c>
      <c r="C4882" s="19"/>
    </row>
    <row r="4883" spans="1:3" x14ac:dyDescent="0.25">
      <c r="A4883" s="16" t="s">
        <v>11028</v>
      </c>
      <c r="B4883" s="10" t="s">
        <v>11029</v>
      </c>
      <c r="C4883" s="19"/>
    </row>
    <row r="4884" spans="1:3" x14ac:dyDescent="0.25">
      <c r="A4884" s="16" t="s">
        <v>11030</v>
      </c>
      <c r="B4884" s="10" t="s">
        <v>11031</v>
      </c>
      <c r="C4884" s="19"/>
    </row>
    <row r="4885" spans="1:3" x14ac:dyDescent="0.25">
      <c r="A4885" s="16" t="s">
        <v>11032</v>
      </c>
      <c r="B4885" s="10" t="s">
        <v>11033</v>
      </c>
      <c r="C4885" s="19"/>
    </row>
    <row r="4886" spans="1:3" x14ac:dyDescent="0.25">
      <c r="A4886" s="16" t="s">
        <v>11034</v>
      </c>
      <c r="B4886" s="10" t="s">
        <v>11035</v>
      </c>
      <c r="C4886" s="19"/>
    </row>
    <row r="4887" spans="1:3" x14ac:dyDescent="0.25">
      <c r="A4887" s="16" t="s">
        <v>11036</v>
      </c>
      <c r="B4887" s="10" t="s">
        <v>11037</v>
      </c>
      <c r="C4887" s="19"/>
    </row>
    <row r="4888" spans="1:3" x14ac:dyDescent="0.25">
      <c r="A4888" s="16" t="s">
        <v>11038</v>
      </c>
      <c r="B4888" s="10" t="s">
        <v>11039</v>
      </c>
      <c r="C4888" s="19"/>
    </row>
    <row r="4889" spans="1:3" x14ac:dyDescent="0.25">
      <c r="A4889" s="16" t="s">
        <v>11040</v>
      </c>
      <c r="B4889" s="10" t="s">
        <v>11041</v>
      </c>
      <c r="C4889" s="19"/>
    </row>
    <row r="4890" spans="1:3" x14ac:dyDescent="0.25">
      <c r="A4890" s="16" t="s">
        <v>11042</v>
      </c>
      <c r="B4890" s="10" t="s">
        <v>11043</v>
      </c>
      <c r="C4890" s="19"/>
    </row>
    <row r="4891" spans="1:3" x14ac:dyDescent="0.25">
      <c r="A4891" s="16" t="s">
        <v>11044</v>
      </c>
      <c r="B4891" s="10" t="s">
        <v>11045</v>
      </c>
      <c r="C4891" s="19"/>
    </row>
    <row r="4892" spans="1:3" x14ac:dyDescent="0.25">
      <c r="A4892" s="16" t="s">
        <v>11046</v>
      </c>
      <c r="B4892" s="10" t="s">
        <v>11047</v>
      </c>
      <c r="C4892" s="19"/>
    </row>
    <row r="4893" spans="1:3" x14ac:dyDescent="0.25">
      <c r="A4893" s="16" t="s">
        <v>11048</v>
      </c>
      <c r="B4893" s="10" t="s">
        <v>11049</v>
      </c>
      <c r="C4893" s="19"/>
    </row>
    <row r="4894" spans="1:3" x14ac:dyDescent="0.25">
      <c r="A4894" s="16" t="s">
        <v>11050</v>
      </c>
      <c r="B4894" s="10" t="s">
        <v>11051</v>
      </c>
      <c r="C4894" s="19"/>
    </row>
    <row r="4895" spans="1:3" x14ac:dyDescent="0.25">
      <c r="A4895" s="16" t="s">
        <v>11052</v>
      </c>
      <c r="B4895" s="10" t="s">
        <v>11053</v>
      </c>
      <c r="C4895" s="19"/>
    </row>
    <row r="4896" spans="1:3" x14ac:dyDescent="0.25">
      <c r="A4896" s="16" t="s">
        <v>11054</v>
      </c>
      <c r="B4896" s="10" t="s">
        <v>11055</v>
      </c>
      <c r="C4896" s="19"/>
    </row>
    <row r="4897" spans="1:3" x14ac:dyDescent="0.25">
      <c r="A4897" s="16" t="s">
        <v>11056</v>
      </c>
      <c r="B4897" s="10" t="s">
        <v>11057</v>
      </c>
      <c r="C4897" s="19"/>
    </row>
    <row r="4898" spans="1:3" x14ac:dyDescent="0.25">
      <c r="A4898" s="16" t="s">
        <v>11058</v>
      </c>
      <c r="B4898" s="10" t="s">
        <v>11059</v>
      </c>
      <c r="C4898" s="19"/>
    </row>
    <row r="4899" spans="1:3" x14ac:dyDescent="0.25">
      <c r="A4899" s="16" t="s">
        <v>11060</v>
      </c>
      <c r="B4899" s="10" t="s">
        <v>11061</v>
      </c>
      <c r="C4899" s="19"/>
    </row>
    <row r="4900" spans="1:3" x14ac:dyDescent="0.25">
      <c r="A4900" s="16" t="s">
        <v>11062</v>
      </c>
      <c r="B4900" s="10" t="s">
        <v>11063</v>
      </c>
      <c r="C4900" s="19"/>
    </row>
    <row r="4901" spans="1:3" x14ac:dyDescent="0.25">
      <c r="A4901" s="16" t="s">
        <v>11064</v>
      </c>
      <c r="B4901" s="10" t="s">
        <v>11065</v>
      </c>
      <c r="C4901" s="19"/>
    </row>
    <row r="4902" spans="1:3" x14ac:dyDescent="0.25">
      <c r="A4902" s="16" t="s">
        <v>11066</v>
      </c>
      <c r="B4902" s="10" t="s">
        <v>11067</v>
      </c>
      <c r="C4902" s="19"/>
    </row>
    <row r="4903" spans="1:3" x14ac:dyDescent="0.25">
      <c r="A4903" s="16" t="s">
        <v>11068</v>
      </c>
      <c r="B4903" s="10" t="s">
        <v>11069</v>
      </c>
      <c r="C4903" s="19"/>
    </row>
    <row r="4904" spans="1:3" x14ac:dyDescent="0.25">
      <c r="A4904" s="16" t="s">
        <v>11070</v>
      </c>
      <c r="B4904" s="10" t="s">
        <v>11071</v>
      </c>
      <c r="C4904" s="19"/>
    </row>
    <row r="4905" spans="1:3" x14ac:dyDescent="0.25">
      <c r="A4905" s="16" t="s">
        <v>11072</v>
      </c>
      <c r="B4905" s="10" t="s">
        <v>11073</v>
      </c>
      <c r="C4905" s="19"/>
    </row>
    <row r="4906" spans="1:3" x14ac:dyDescent="0.25">
      <c r="A4906" s="16" t="s">
        <v>11074</v>
      </c>
      <c r="B4906" s="10" t="s">
        <v>11075</v>
      </c>
      <c r="C4906" s="19"/>
    </row>
    <row r="4907" spans="1:3" x14ac:dyDescent="0.25">
      <c r="A4907" s="16" t="s">
        <v>11076</v>
      </c>
      <c r="B4907" s="10" t="s">
        <v>11077</v>
      </c>
      <c r="C4907" s="19"/>
    </row>
    <row r="4908" spans="1:3" x14ac:dyDescent="0.25">
      <c r="A4908" s="16" t="s">
        <v>11078</v>
      </c>
      <c r="B4908" s="10" t="s">
        <v>11079</v>
      </c>
      <c r="C4908" s="19"/>
    </row>
    <row r="4909" spans="1:3" x14ac:dyDescent="0.25">
      <c r="A4909" s="16" t="s">
        <v>11080</v>
      </c>
      <c r="B4909" s="10" t="s">
        <v>11081</v>
      </c>
      <c r="C4909" s="19"/>
    </row>
    <row r="4910" spans="1:3" x14ac:dyDescent="0.25">
      <c r="A4910" s="16" t="s">
        <v>11082</v>
      </c>
      <c r="B4910" s="10" t="s">
        <v>11083</v>
      </c>
      <c r="C4910" s="19"/>
    </row>
    <row r="4911" spans="1:3" x14ac:dyDescent="0.25">
      <c r="A4911" s="16" t="s">
        <v>11084</v>
      </c>
      <c r="B4911" s="10" t="s">
        <v>11085</v>
      </c>
      <c r="C4911" s="19"/>
    </row>
    <row r="4912" spans="1:3" x14ac:dyDescent="0.25">
      <c r="A4912" s="16" t="s">
        <v>11086</v>
      </c>
      <c r="B4912" s="10" t="s">
        <v>11087</v>
      </c>
      <c r="C4912" s="19"/>
    </row>
    <row r="4913" spans="1:3" x14ac:dyDescent="0.25">
      <c r="A4913" s="16" t="s">
        <v>11088</v>
      </c>
      <c r="B4913" s="10" t="s">
        <v>11089</v>
      </c>
      <c r="C4913" s="19"/>
    </row>
    <row r="4914" spans="1:3" x14ac:dyDescent="0.25">
      <c r="A4914" s="16" t="s">
        <v>11090</v>
      </c>
      <c r="B4914" s="10" t="s">
        <v>11091</v>
      </c>
      <c r="C4914" s="19"/>
    </row>
    <row r="4915" spans="1:3" x14ac:dyDescent="0.25">
      <c r="A4915" s="16" t="s">
        <v>11092</v>
      </c>
      <c r="B4915" s="10" t="s">
        <v>11093</v>
      </c>
      <c r="C4915" s="19"/>
    </row>
    <row r="4916" spans="1:3" x14ac:dyDescent="0.25">
      <c r="A4916" s="16" t="s">
        <v>11094</v>
      </c>
      <c r="B4916" s="10" t="s">
        <v>11095</v>
      </c>
      <c r="C4916" s="19"/>
    </row>
    <row r="4917" spans="1:3" x14ac:dyDescent="0.25">
      <c r="A4917" s="16" t="s">
        <v>11096</v>
      </c>
      <c r="B4917" s="10" t="s">
        <v>11097</v>
      </c>
      <c r="C4917" s="19"/>
    </row>
    <row r="4918" spans="1:3" x14ac:dyDescent="0.25">
      <c r="A4918" s="16" t="s">
        <v>11098</v>
      </c>
      <c r="B4918" s="10" t="s">
        <v>11099</v>
      </c>
      <c r="C4918" s="19"/>
    </row>
    <row r="4919" spans="1:3" x14ac:dyDescent="0.25">
      <c r="A4919" s="16" t="s">
        <v>11100</v>
      </c>
      <c r="B4919" s="10" t="s">
        <v>11101</v>
      </c>
      <c r="C4919" s="19"/>
    </row>
    <row r="4920" spans="1:3" x14ac:dyDescent="0.25">
      <c r="A4920" s="16" t="s">
        <v>11102</v>
      </c>
      <c r="B4920" s="10" t="s">
        <v>11103</v>
      </c>
      <c r="C4920" s="19"/>
    </row>
    <row r="4921" spans="1:3" x14ac:dyDescent="0.25">
      <c r="A4921" s="16" t="s">
        <v>11104</v>
      </c>
      <c r="B4921" s="10" t="s">
        <v>11105</v>
      </c>
      <c r="C4921" s="19"/>
    </row>
    <row r="4922" spans="1:3" x14ac:dyDescent="0.25">
      <c r="A4922" s="16" t="s">
        <v>11106</v>
      </c>
      <c r="B4922" s="10" t="s">
        <v>11107</v>
      </c>
      <c r="C4922" s="19"/>
    </row>
    <row r="4923" spans="1:3" x14ac:dyDescent="0.25">
      <c r="A4923" s="16" t="s">
        <v>11108</v>
      </c>
      <c r="B4923" s="10" t="s">
        <v>11109</v>
      </c>
      <c r="C4923" s="19"/>
    </row>
    <row r="4924" spans="1:3" x14ac:dyDescent="0.25">
      <c r="A4924" s="16" t="s">
        <v>11110</v>
      </c>
      <c r="B4924" s="10" t="s">
        <v>11111</v>
      </c>
      <c r="C4924" s="19"/>
    </row>
    <row r="4925" spans="1:3" x14ac:dyDescent="0.25">
      <c r="A4925" s="16" t="s">
        <v>11112</v>
      </c>
      <c r="B4925" s="10" t="s">
        <v>11113</v>
      </c>
      <c r="C4925" s="19"/>
    </row>
    <row r="4926" spans="1:3" x14ac:dyDescent="0.25">
      <c r="A4926" s="16" t="s">
        <v>11114</v>
      </c>
      <c r="B4926" s="10" t="s">
        <v>11115</v>
      </c>
      <c r="C4926" s="19"/>
    </row>
    <row r="4927" spans="1:3" x14ac:dyDescent="0.25">
      <c r="A4927" s="16" t="s">
        <v>11116</v>
      </c>
      <c r="B4927" s="10" t="s">
        <v>11117</v>
      </c>
      <c r="C4927" s="19"/>
    </row>
    <row r="4928" spans="1:3" x14ac:dyDescent="0.25">
      <c r="A4928" s="16" t="s">
        <v>11118</v>
      </c>
      <c r="B4928" s="10" t="s">
        <v>11119</v>
      </c>
      <c r="C4928" s="19"/>
    </row>
    <row r="4929" spans="1:3" x14ac:dyDescent="0.25">
      <c r="A4929" s="16" t="s">
        <v>11120</v>
      </c>
      <c r="B4929" s="10" t="s">
        <v>11121</v>
      </c>
      <c r="C4929" s="19"/>
    </row>
    <row r="4930" spans="1:3" x14ac:dyDescent="0.25">
      <c r="A4930" s="16" t="s">
        <v>11122</v>
      </c>
      <c r="B4930" s="10" t="s">
        <v>11123</v>
      </c>
      <c r="C4930" s="19"/>
    </row>
    <row r="4931" spans="1:3" x14ac:dyDescent="0.25">
      <c r="A4931" s="16" t="s">
        <v>11124</v>
      </c>
      <c r="B4931" s="10" t="s">
        <v>11125</v>
      </c>
      <c r="C4931" s="19"/>
    </row>
    <row r="4932" spans="1:3" x14ac:dyDescent="0.25">
      <c r="A4932" s="16" t="s">
        <v>11126</v>
      </c>
      <c r="B4932" s="10" t="s">
        <v>11127</v>
      </c>
      <c r="C4932" s="19"/>
    </row>
    <row r="4933" spans="1:3" x14ac:dyDescent="0.25">
      <c r="A4933" s="16" t="s">
        <v>11128</v>
      </c>
      <c r="B4933" s="10" t="s">
        <v>11129</v>
      </c>
      <c r="C4933" s="19"/>
    </row>
    <row r="4934" spans="1:3" x14ac:dyDescent="0.25">
      <c r="A4934" s="16" t="s">
        <v>11130</v>
      </c>
      <c r="B4934" s="10" t="s">
        <v>11131</v>
      </c>
      <c r="C4934" s="19"/>
    </row>
    <row r="4935" spans="1:3" x14ac:dyDescent="0.25">
      <c r="A4935" s="16" t="s">
        <v>11132</v>
      </c>
      <c r="B4935" s="10" t="s">
        <v>11133</v>
      </c>
      <c r="C4935" s="19"/>
    </row>
    <row r="4936" spans="1:3" x14ac:dyDescent="0.25">
      <c r="A4936" s="16" t="s">
        <v>11134</v>
      </c>
      <c r="B4936" s="10" t="s">
        <v>11135</v>
      </c>
      <c r="C4936" s="19"/>
    </row>
    <row r="4937" spans="1:3" x14ac:dyDescent="0.25">
      <c r="A4937" s="16" t="s">
        <v>11136</v>
      </c>
      <c r="B4937" s="10" t="s">
        <v>11137</v>
      </c>
      <c r="C4937" s="19"/>
    </row>
    <row r="4938" spans="1:3" x14ac:dyDescent="0.25">
      <c r="A4938" s="16" t="s">
        <v>11138</v>
      </c>
      <c r="B4938" s="10" t="s">
        <v>11139</v>
      </c>
      <c r="C4938" s="19"/>
    </row>
    <row r="4939" spans="1:3" x14ac:dyDescent="0.25">
      <c r="A4939" s="16" t="s">
        <v>11140</v>
      </c>
      <c r="B4939" s="10" t="s">
        <v>11141</v>
      </c>
      <c r="C4939" s="19"/>
    </row>
    <row r="4940" spans="1:3" x14ac:dyDescent="0.25">
      <c r="A4940" s="16" t="s">
        <v>11142</v>
      </c>
      <c r="B4940" s="10" t="s">
        <v>11143</v>
      </c>
      <c r="C4940" s="19"/>
    </row>
    <row r="4941" spans="1:3" x14ac:dyDescent="0.25">
      <c r="A4941" s="16" t="s">
        <v>11144</v>
      </c>
      <c r="B4941" s="10" t="s">
        <v>11145</v>
      </c>
      <c r="C4941" s="19"/>
    </row>
    <row r="4942" spans="1:3" x14ac:dyDescent="0.25">
      <c r="A4942" s="16" t="s">
        <v>11146</v>
      </c>
      <c r="B4942" s="10" t="s">
        <v>11147</v>
      </c>
      <c r="C4942" s="19"/>
    </row>
    <row r="4943" spans="1:3" x14ac:dyDescent="0.25">
      <c r="A4943" s="16" t="s">
        <v>11148</v>
      </c>
      <c r="B4943" s="10" t="s">
        <v>11149</v>
      </c>
      <c r="C4943" s="19"/>
    </row>
    <row r="4944" spans="1:3" x14ac:dyDescent="0.25">
      <c r="A4944" s="16" t="s">
        <v>11150</v>
      </c>
      <c r="B4944" s="10" t="s">
        <v>11151</v>
      </c>
      <c r="C4944" s="19"/>
    </row>
    <row r="4945" spans="1:3" x14ac:dyDescent="0.25">
      <c r="A4945" s="16" t="s">
        <v>11152</v>
      </c>
      <c r="B4945" s="10" t="s">
        <v>11153</v>
      </c>
      <c r="C4945" s="19"/>
    </row>
    <row r="4946" spans="1:3" x14ac:dyDescent="0.25">
      <c r="A4946" s="16" t="s">
        <v>11154</v>
      </c>
      <c r="B4946" s="10" t="s">
        <v>11155</v>
      </c>
      <c r="C4946" s="19"/>
    </row>
    <row r="4947" spans="1:3" x14ac:dyDescent="0.25">
      <c r="A4947" s="16" t="s">
        <v>11156</v>
      </c>
      <c r="B4947" s="10" t="s">
        <v>11157</v>
      </c>
      <c r="C4947" s="19"/>
    </row>
    <row r="4948" spans="1:3" x14ac:dyDescent="0.25">
      <c r="A4948" s="16" t="s">
        <v>11158</v>
      </c>
      <c r="B4948" s="10" t="s">
        <v>11159</v>
      </c>
      <c r="C4948" s="19"/>
    </row>
    <row r="4949" spans="1:3" x14ac:dyDescent="0.25">
      <c r="A4949" s="16" t="s">
        <v>11160</v>
      </c>
      <c r="B4949" s="10" t="s">
        <v>11161</v>
      </c>
      <c r="C4949" s="19"/>
    </row>
    <row r="4950" spans="1:3" x14ac:dyDescent="0.25">
      <c r="A4950" s="16" t="s">
        <v>11162</v>
      </c>
      <c r="B4950" s="10" t="s">
        <v>11163</v>
      </c>
      <c r="C4950" s="19"/>
    </row>
    <row r="4951" spans="1:3" x14ac:dyDescent="0.25">
      <c r="A4951" s="16" t="s">
        <v>11164</v>
      </c>
      <c r="B4951" s="10" t="s">
        <v>11165</v>
      </c>
      <c r="C4951" s="19"/>
    </row>
    <row r="4952" spans="1:3" x14ac:dyDescent="0.25">
      <c r="A4952" s="16" t="s">
        <v>11166</v>
      </c>
      <c r="B4952" s="10" t="s">
        <v>11167</v>
      </c>
      <c r="C4952" s="19"/>
    </row>
    <row r="4953" spans="1:3" x14ac:dyDescent="0.25">
      <c r="A4953" s="16" t="s">
        <v>11168</v>
      </c>
      <c r="B4953" s="10" t="s">
        <v>11169</v>
      </c>
      <c r="C4953" s="19"/>
    </row>
    <row r="4954" spans="1:3" x14ac:dyDescent="0.25">
      <c r="A4954" s="16" t="s">
        <v>11170</v>
      </c>
      <c r="B4954" s="10" t="s">
        <v>11171</v>
      </c>
      <c r="C4954" s="19"/>
    </row>
    <row r="4955" spans="1:3" x14ac:dyDescent="0.25">
      <c r="A4955" s="16" t="s">
        <v>11172</v>
      </c>
      <c r="B4955" s="10" t="s">
        <v>11173</v>
      </c>
      <c r="C4955" s="19"/>
    </row>
    <row r="4956" spans="1:3" x14ac:dyDescent="0.25">
      <c r="A4956" s="16" t="s">
        <v>11174</v>
      </c>
      <c r="B4956" s="10" t="s">
        <v>11175</v>
      </c>
      <c r="C4956" s="19"/>
    </row>
    <row r="4957" spans="1:3" x14ac:dyDescent="0.25">
      <c r="A4957" s="16" t="s">
        <v>11176</v>
      </c>
      <c r="B4957" s="10" t="s">
        <v>11177</v>
      </c>
      <c r="C4957" s="19"/>
    </row>
    <row r="4958" spans="1:3" x14ac:dyDescent="0.25">
      <c r="A4958" s="16" t="s">
        <v>11178</v>
      </c>
      <c r="B4958" s="10" t="s">
        <v>11179</v>
      </c>
      <c r="C4958" s="19"/>
    </row>
    <row r="4959" spans="1:3" x14ac:dyDescent="0.25">
      <c r="A4959" s="16" t="s">
        <v>11180</v>
      </c>
      <c r="B4959" s="10" t="s">
        <v>11181</v>
      </c>
      <c r="C4959" s="19"/>
    </row>
    <row r="4960" spans="1:3" x14ac:dyDescent="0.25">
      <c r="A4960" s="16" t="s">
        <v>11182</v>
      </c>
      <c r="B4960" s="10" t="s">
        <v>11183</v>
      </c>
      <c r="C4960" s="19"/>
    </row>
    <row r="4961" spans="1:3" x14ac:dyDescent="0.25">
      <c r="A4961" s="16" t="s">
        <v>11184</v>
      </c>
      <c r="B4961" s="10" t="s">
        <v>11185</v>
      </c>
      <c r="C4961" s="19"/>
    </row>
    <row r="4962" spans="1:3" x14ac:dyDescent="0.25">
      <c r="A4962" s="16" t="s">
        <v>11186</v>
      </c>
      <c r="B4962" s="10" t="s">
        <v>11187</v>
      </c>
      <c r="C4962" s="19"/>
    </row>
    <row r="4963" spans="1:3" x14ac:dyDescent="0.25">
      <c r="A4963" s="16" t="s">
        <v>11188</v>
      </c>
      <c r="B4963" s="10" t="s">
        <v>11189</v>
      </c>
      <c r="C4963" s="19"/>
    </row>
    <row r="4964" spans="1:3" x14ac:dyDescent="0.25">
      <c r="A4964" s="16" t="s">
        <v>11190</v>
      </c>
      <c r="B4964" s="10" t="s">
        <v>11191</v>
      </c>
      <c r="C4964" s="19"/>
    </row>
    <row r="4965" spans="1:3" x14ac:dyDescent="0.25">
      <c r="A4965" s="16" t="s">
        <v>11192</v>
      </c>
      <c r="B4965" s="10" t="s">
        <v>11193</v>
      </c>
      <c r="C4965" s="19"/>
    </row>
    <row r="4966" spans="1:3" x14ac:dyDescent="0.25">
      <c r="A4966" s="16" t="s">
        <v>11194</v>
      </c>
      <c r="B4966" s="10" t="s">
        <v>11195</v>
      </c>
      <c r="C4966" s="19"/>
    </row>
    <row r="4967" spans="1:3" x14ac:dyDescent="0.25">
      <c r="A4967" s="16" t="s">
        <v>11196</v>
      </c>
      <c r="B4967" s="10" t="s">
        <v>11197</v>
      </c>
      <c r="C4967" s="19"/>
    </row>
    <row r="4968" spans="1:3" x14ac:dyDescent="0.25">
      <c r="A4968" s="16" t="s">
        <v>11198</v>
      </c>
      <c r="B4968" s="10" t="s">
        <v>11199</v>
      </c>
      <c r="C4968" s="19"/>
    </row>
    <row r="4969" spans="1:3" x14ac:dyDescent="0.25">
      <c r="A4969" s="16" t="s">
        <v>11200</v>
      </c>
      <c r="B4969" s="10" t="s">
        <v>11201</v>
      </c>
      <c r="C4969" s="19"/>
    </row>
    <row r="4970" spans="1:3" x14ac:dyDescent="0.25">
      <c r="A4970" s="16" t="s">
        <v>11202</v>
      </c>
      <c r="B4970" s="10" t="s">
        <v>11203</v>
      </c>
      <c r="C4970" s="19"/>
    </row>
    <row r="4971" spans="1:3" x14ac:dyDescent="0.25">
      <c r="A4971" s="16" t="s">
        <v>11204</v>
      </c>
      <c r="B4971" s="10" t="s">
        <v>11205</v>
      </c>
      <c r="C4971" s="19"/>
    </row>
    <row r="4972" spans="1:3" x14ac:dyDescent="0.25">
      <c r="A4972" s="16" t="s">
        <v>11206</v>
      </c>
      <c r="B4972" s="10" t="s">
        <v>11207</v>
      </c>
      <c r="C4972" s="19"/>
    </row>
    <row r="4973" spans="1:3" x14ac:dyDescent="0.25">
      <c r="A4973" s="16" t="s">
        <v>11208</v>
      </c>
      <c r="B4973" s="10" t="s">
        <v>11209</v>
      </c>
      <c r="C4973" s="19"/>
    </row>
    <row r="4974" spans="1:3" x14ac:dyDescent="0.25">
      <c r="A4974" s="16" t="s">
        <v>11210</v>
      </c>
      <c r="B4974" s="10" t="s">
        <v>11211</v>
      </c>
      <c r="C4974" s="19" t="s">
        <v>2004</v>
      </c>
    </row>
    <row r="4975" spans="1:3" x14ac:dyDescent="0.25">
      <c r="A4975" s="16" t="s">
        <v>11212</v>
      </c>
      <c r="B4975" s="10" t="s">
        <v>11213</v>
      </c>
      <c r="C4975" s="19"/>
    </row>
    <row r="4976" spans="1:3" x14ac:dyDescent="0.25">
      <c r="A4976" s="16" t="s">
        <v>11214</v>
      </c>
      <c r="B4976" s="10" t="s">
        <v>11215</v>
      </c>
      <c r="C4976" s="19"/>
    </row>
    <row r="4977" spans="1:3" x14ac:dyDescent="0.25">
      <c r="A4977" s="16" t="s">
        <v>11216</v>
      </c>
      <c r="B4977" s="10" t="s">
        <v>11217</v>
      </c>
      <c r="C4977" s="19"/>
    </row>
    <row r="4978" spans="1:3" x14ac:dyDescent="0.25">
      <c r="A4978" s="16" t="s">
        <v>11218</v>
      </c>
      <c r="B4978" s="10" t="s">
        <v>11219</v>
      </c>
      <c r="C4978" s="19"/>
    </row>
    <row r="4979" spans="1:3" x14ac:dyDescent="0.25">
      <c r="A4979" s="16" t="s">
        <v>11220</v>
      </c>
      <c r="B4979" s="10" t="s">
        <v>11221</v>
      </c>
      <c r="C4979" s="19"/>
    </row>
    <row r="4980" spans="1:3" x14ac:dyDescent="0.25">
      <c r="A4980" s="16" t="s">
        <v>11222</v>
      </c>
      <c r="B4980" s="10" t="s">
        <v>11223</v>
      </c>
      <c r="C4980" s="19"/>
    </row>
    <row r="4981" spans="1:3" x14ac:dyDescent="0.25">
      <c r="A4981" s="16" t="s">
        <v>11224</v>
      </c>
      <c r="B4981" s="10" t="s">
        <v>11225</v>
      </c>
      <c r="C4981" s="19"/>
    </row>
    <row r="4982" spans="1:3" x14ac:dyDescent="0.25">
      <c r="A4982" s="16" t="s">
        <v>11226</v>
      </c>
      <c r="B4982" s="10" t="s">
        <v>11227</v>
      </c>
      <c r="C4982" s="19"/>
    </row>
    <row r="4983" spans="1:3" x14ac:dyDescent="0.25">
      <c r="A4983" s="16" t="s">
        <v>11228</v>
      </c>
      <c r="B4983" s="10" t="s">
        <v>11229</v>
      </c>
      <c r="C4983" s="19"/>
    </row>
    <row r="4984" spans="1:3" x14ac:dyDescent="0.25">
      <c r="A4984" s="16" t="s">
        <v>11230</v>
      </c>
      <c r="B4984" s="10" t="s">
        <v>11231</v>
      </c>
      <c r="C4984" s="19"/>
    </row>
    <row r="4985" spans="1:3" x14ac:dyDescent="0.25">
      <c r="A4985" s="16" t="s">
        <v>11232</v>
      </c>
      <c r="B4985" s="10" t="s">
        <v>11233</v>
      </c>
      <c r="C4985" s="19"/>
    </row>
    <row r="4986" spans="1:3" x14ac:dyDescent="0.25">
      <c r="A4986" s="16" t="s">
        <v>11234</v>
      </c>
      <c r="B4986" s="10" t="s">
        <v>11235</v>
      </c>
      <c r="C4986" s="19"/>
    </row>
    <row r="4987" spans="1:3" x14ac:dyDescent="0.25">
      <c r="A4987" s="16" t="s">
        <v>11236</v>
      </c>
      <c r="B4987" s="10" t="s">
        <v>11237</v>
      </c>
      <c r="C4987" s="19"/>
    </row>
    <row r="4988" spans="1:3" x14ac:dyDescent="0.25">
      <c r="A4988" s="16" t="s">
        <v>11238</v>
      </c>
      <c r="B4988" s="10" t="s">
        <v>11239</v>
      </c>
      <c r="C4988" s="19"/>
    </row>
    <row r="4989" spans="1:3" x14ac:dyDescent="0.25">
      <c r="A4989" s="16" t="s">
        <v>11240</v>
      </c>
      <c r="B4989" s="10" t="s">
        <v>11241</v>
      </c>
      <c r="C4989" s="19"/>
    </row>
    <row r="4990" spans="1:3" x14ac:dyDescent="0.25">
      <c r="A4990" s="16" t="s">
        <v>11242</v>
      </c>
      <c r="B4990" s="10" t="s">
        <v>11243</v>
      </c>
      <c r="C4990" s="19"/>
    </row>
    <row r="4991" spans="1:3" x14ac:dyDescent="0.25">
      <c r="A4991" s="16" t="s">
        <v>11244</v>
      </c>
      <c r="B4991" s="10" t="s">
        <v>11245</v>
      </c>
      <c r="C4991" s="19"/>
    </row>
    <row r="4992" spans="1:3" x14ac:dyDescent="0.25">
      <c r="A4992" s="16" t="s">
        <v>11246</v>
      </c>
      <c r="B4992" s="10" t="s">
        <v>11247</v>
      </c>
      <c r="C4992" s="19"/>
    </row>
    <row r="4993" spans="1:3" x14ac:dyDescent="0.25">
      <c r="A4993" s="16" t="s">
        <v>11248</v>
      </c>
      <c r="B4993" s="10" t="s">
        <v>11249</v>
      </c>
      <c r="C4993" s="19"/>
    </row>
    <row r="4994" spans="1:3" x14ac:dyDescent="0.25">
      <c r="A4994" s="16" t="s">
        <v>11250</v>
      </c>
      <c r="B4994" s="10" t="s">
        <v>11251</v>
      </c>
      <c r="C4994" s="19"/>
    </row>
    <row r="4995" spans="1:3" x14ac:dyDescent="0.25">
      <c r="A4995" s="16" t="s">
        <v>11252</v>
      </c>
      <c r="B4995" s="10" t="s">
        <v>11253</v>
      </c>
      <c r="C4995" s="19"/>
    </row>
    <row r="4996" spans="1:3" x14ac:dyDescent="0.25">
      <c r="A4996" s="16" t="s">
        <v>11254</v>
      </c>
      <c r="B4996" s="10" t="s">
        <v>11255</v>
      </c>
      <c r="C4996" s="19"/>
    </row>
    <row r="4997" spans="1:3" x14ac:dyDescent="0.25">
      <c r="A4997" s="16" t="s">
        <v>11256</v>
      </c>
      <c r="B4997" s="10" t="s">
        <v>11257</v>
      </c>
      <c r="C4997" s="19"/>
    </row>
    <row r="4998" spans="1:3" x14ac:dyDescent="0.25">
      <c r="A4998" s="16" t="s">
        <v>11258</v>
      </c>
      <c r="B4998" s="10" t="s">
        <v>11259</v>
      </c>
      <c r="C4998" s="19"/>
    </row>
    <row r="4999" spans="1:3" x14ac:dyDescent="0.25">
      <c r="A4999" s="16" t="s">
        <v>11260</v>
      </c>
      <c r="B4999" s="10" t="s">
        <v>11261</v>
      </c>
      <c r="C4999" s="19"/>
    </row>
    <row r="5000" spans="1:3" x14ac:dyDescent="0.25">
      <c r="A5000" s="16" t="s">
        <v>11262</v>
      </c>
      <c r="B5000" s="10" t="s">
        <v>11263</v>
      </c>
      <c r="C5000" s="19"/>
    </row>
    <row r="5001" spans="1:3" x14ac:dyDescent="0.25">
      <c r="A5001" s="16" t="s">
        <v>11264</v>
      </c>
      <c r="B5001" s="10" t="s">
        <v>11265</v>
      </c>
      <c r="C5001" s="19"/>
    </row>
    <row r="5002" spans="1:3" x14ac:dyDescent="0.25">
      <c r="A5002" s="16" t="s">
        <v>11266</v>
      </c>
      <c r="B5002" s="10" t="s">
        <v>11267</v>
      </c>
      <c r="C5002" s="19"/>
    </row>
    <row r="5003" spans="1:3" x14ac:dyDescent="0.25">
      <c r="A5003" s="16" t="s">
        <v>11268</v>
      </c>
      <c r="B5003" s="10" t="s">
        <v>11269</v>
      </c>
      <c r="C5003" s="19"/>
    </row>
    <row r="5004" spans="1:3" x14ac:dyDescent="0.25">
      <c r="A5004" s="16" t="s">
        <v>11270</v>
      </c>
      <c r="B5004" s="10" t="s">
        <v>11271</v>
      </c>
      <c r="C5004" s="19"/>
    </row>
    <row r="5005" spans="1:3" x14ac:dyDescent="0.25">
      <c r="A5005" s="16" t="s">
        <v>11272</v>
      </c>
      <c r="B5005" s="10" t="s">
        <v>11273</v>
      </c>
      <c r="C5005" s="19"/>
    </row>
    <row r="5006" spans="1:3" x14ac:dyDescent="0.25">
      <c r="A5006" s="16" t="s">
        <v>11274</v>
      </c>
      <c r="B5006" s="10" t="s">
        <v>11275</v>
      </c>
      <c r="C5006" s="19"/>
    </row>
    <row r="5007" spans="1:3" x14ac:dyDescent="0.25">
      <c r="A5007" s="16" t="s">
        <v>11276</v>
      </c>
      <c r="B5007" s="10" t="s">
        <v>11277</v>
      </c>
      <c r="C5007" s="19"/>
    </row>
    <row r="5008" spans="1:3" x14ac:dyDescent="0.25">
      <c r="A5008" s="16" t="s">
        <v>11278</v>
      </c>
      <c r="B5008" s="10" t="s">
        <v>11279</v>
      </c>
      <c r="C5008" s="19"/>
    </row>
    <row r="5009" spans="1:3" x14ac:dyDescent="0.25">
      <c r="A5009" s="16" t="s">
        <v>11280</v>
      </c>
      <c r="B5009" s="10" t="s">
        <v>11281</v>
      </c>
      <c r="C5009" s="19"/>
    </row>
    <row r="5010" spans="1:3" x14ac:dyDescent="0.25">
      <c r="A5010" s="16" t="s">
        <v>11282</v>
      </c>
      <c r="B5010" s="10" t="s">
        <v>11283</v>
      </c>
      <c r="C5010" s="19"/>
    </row>
    <row r="5011" spans="1:3" x14ac:dyDescent="0.25">
      <c r="A5011" s="16" t="s">
        <v>11284</v>
      </c>
      <c r="B5011" s="10" t="s">
        <v>11285</v>
      </c>
      <c r="C5011" s="19"/>
    </row>
    <row r="5012" spans="1:3" x14ac:dyDescent="0.25">
      <c r="A5012" s="16" t="s">
        <v>11286</v>
      </c>
      <c r="B5012" s="10" t="s">
        <v>11287</v>
      </c>
      <c r="C5012" s="19"/>
    </row>
    <row r="5013" spans="1:3" x14ac:dyDescent="0.25">
      <c r="A5013" s="16" t="s">
        <v>11288</v>
      </c>
      <c r="B5013" s="10" t="s">
        <v>11289</v>
      </c>
      <c r="C5013" s="19"/>
    </row>
    <row r="5014" spans="1:3" x14ac:dyDescent="0.25">
      <c r="A5014" s="16" t="s">
        <v>11290</v>
      </c>
      <c r="B5014" s="10" t="s">
        <v>11291</v>
      </c>
      <c r="C5014" s="19"/>
    </row>
    <row r="5015" spans="1:3" x14ac:dyDescent="0.25">
      <c r="A5015" s="16" t="s">
        <v>11292</v>
      </c>
      <c r="B5015" s="10" t="s">
        <v>11293</v>
      </c>
      <c r="C5015" s="19"/>
    </row>
    <row r="5016" spans="1:3" x14ac:dyDescent="0.25">
      <c r="A5016" s="16" t="s">
        <v>11294</v>
      </c>
      <c r="B5016" s="10" t="s">
        <v>11295</v>
      </c>
      <c r="C5016" s="19"/>
    </row>
    <row r="5017" spans="1:3" x14ac:dyDescent="0.25">
      <c r="A5017" s="16" t="s">
        <v>11296</v>
      </c>
      <c r="B5017" s="10" t="s">
        <v>11297</v>
      </c>
      <c r="C5017" s="19"/>
    </row>
    <row r="5018" spans="1:3" x14ac:dyDescent="0.25">
      <c r="A5018" s="16" t="s">
        <v>11298</v>
      </c>
      <c r="B5018" s="10" t="s">
        <v>11299</v>
      </c>
      <c r="C5018" s="19"/>
    </row>
    <row r="5019" spans="1:3" x14ac:dyDescent="0.25">
      <c r="A5019" s="16" t="s">
        <v>11300</v>
      </c>
      <c r="B5019" s="10" t="s">
        <v>11301</v>
      </c>
      <c r="C5019" s="19"/>
    </row>
    <row r="5020" spans="1:3" x14ac:dyDescent="0.25">
      <c r="A5020" s="16" t="s">
        <v>11302</v>
      </c>
      <c r="B5020" s="10" t="s">
        <v>11303</v>
      </c>
      <c r="C5020" s="19"/>
    </row>
    <row r="5021" spans="1:3" x14ac:dyDescent="0.25">
      <c r="A5021" s="16" t="s">
        <v>11304</v>
      </c>
      <c r="B5021" s="10" t="s">
        <v>11305</v>
      </c>
      <c r="C5021" s="19"/>
    </row>
    <row r="5022" spans="1:3" x14ac:dyDescent="0.25">
      <c r="A5022" s="16" t="s">
        <v>11306</v>
      </c>
      <c r="B5022" s="10" t="s">
        <v>11307</v>
      </c>
      <c r="C5022" s="19"/>
    </row>
    <row r="5023" spans="1:3" x14ac:dyDescent="0.25">
      <c r="A5023" s="16" t="s">
        <v>11308</v>
      </c>
      <c r="B5023" s="10" t="s">
        <v>11309</v>
      </c>
      <c r="C5023" s="19"/>
    </row>
    <row r="5024" spans="1:3" x14ac:dyDescent="0.25">
      <c r="A5024" s="16" t="s">
        <v>11310</v>
      </c>
      <c r="B5024" s="10" t="s">
        <v>11311</v>
      </c>
      <c r="C5024" s="19"/>
    </row>
    <row r="5025" spans="1:3" x14ac:dyDescent="0.25">
      <c r="A5025" s="16" t="s">
        <v>11312</v>
      </c>
      <c r="B5025" s="10" t="s">
        <v>11313</v>
      </c>
      <c r="C5025" s="19"/>
    </row>
    <row r="5026" spans="1:3" x14ac:dyDescent="0.25">
      <c r="A5026" s="16" t="s">
        <v>11314</v>
      </c>
      <c r="B5026" s="10" t="s">
        <v>11315</v>
      </c>
      <c r="C5026" s="19"/>
    </row>
    <row r="5027" spans="1:3" x14ac:dyDescent="0.25">
      <c r="A5027" s="16" t="s">
        <v>11316</v>
      </c>
      <c r="B5027" s="10" t="s">
        <v>11317</v>
      </c>
      <c r="C5027" s="19"/>
    </row>
    <row r="5028" spans="1:3" x14ac:dyDescent="0.25">
      <c r="A5028" s="16" t="s">
        <v>11318</v>
      </c>
      <c r="B5028" s="10" t="s">
        <v>11319</v>
      </c>
      <c r="C5028" s="19"/>
    </row>
    <row r="5029" spans="1:3" x14ac:dyDescent="0.25">
      <c r="A5029" s="16" t="s">
        <v>11320</v>
      </c>
      <c r="B5029" s="10" t="s">
        <v>11321</v>
      </c>
      <c r="C5029" s="19"/>
    </row>
    <row r="5030" spans="1:3" x14ac:dyDescent="0.25">
      <c r="A5030" s="16" t="s">
        <v>11322</v>
      </c>
      <c r="B5030" s="10" t="s">
        <v>11323</v>
      </c>
      <c r="C5030" s="19"/>
    </row>
    <row r="5031" spans="1:3" x14ac:dyDescent="0.25">
      <c r="A5031" s="16" t="s">
        <v>11324</v>
      </c>
      <c r="B5031" s="10" t="s">
        <v>11325</v>
      </c>
      <c r="C5031" s="19"/>
    </row>
    <row r="5032" spans="1:3" x14ac:dyDescent="0.25">
      <c r="A5032" s="16" t="s">
        <v>11326</v>
      </c>
      <c r="B5032" s="10" t="s">
        <v>11327</v>
      </c>
      <c r="C5032" s="19"/>
    </row>
    <row r="5033" spans="1:3" x14ac:dyDescent="0.25">
      <c r="A5033" s="16" t="s">
        <v>11328</v>
      </c>
      <c r="B5033" s="10" t="s">
        <v>11329</v>
      </c>
      <c r="C5033" s="19"/>
    </row>
    <row r="5034" spans="1:3" x14ac:dyDescent="0.25">
      <c r="A5034" s="16" t="s">
        <v>11330</v>
      </c>
      <c r="B5034" s="10" t="s">
        <v>11331</v>
      </c>
      <c r="C5034" s="19"/>
    </row>
    <row r="5035" spans="1:3" x14ac:dyDescent="0.25">
      <c r="A5035" s="16" t="s">
        <v>11332</v>
      </c>
      <c r="B5035" s="10" t="s">
        <v>11333</v>
      </c>
      <c r="C5035" s="19"/>
    </row>
    <row r="5036" spans="1:3" x14ac:dyDescent="0.25">
      <c r="A5036" s="16" t="s">
        <v>11334</v>
      </c>
      <c r="B5036" s="10" t="s">
        <v>11335</v>
      </c>
      <c r="C5036" s="19"/>
    </row>
    <row r="5037" spans="1:3" x14ac:dyDescent="0.25">
      <c r="A5037" s="16" t="s">
        <v>11336</v>
      </c>
      <c r="B5037" s="10" t="s">
        <v>11337</v>
      </c>
      <c r="C5037" s="19"/>
    </row>
    <row r="5038" spans="1:3" x14ac:dyDescent="0.25">
      <c r="A5038" s="16" t="s">
        <v>11338</v>
      </c>
      <c r="B5038" s="10" t="s">
        <v>11339</v>
      </c>
      <c r="C5038" s="19"/>
    </row>
    <row r="5039" spans="1:3" x14ac:dyDescent="0.25">
      <c r="A5039" s="16" t="s">
        <v>11340</v>
      </c>
      <c r="B5039" s="10" t="s">
        <v>11341</v>
      </c>
      <c r="C5039" s="19"/>
    </row>
    <row r="5040" spans="1:3" x14ac:dyDescent="0.25">
      <c r="A5040" s="16" t="s">
        <v>11342</v>
      </c>
      <c r="B5040" s="10" t="s">
        <v>11343</v>
      </c>
      <c r="C5040" s="19"/>
    </row>
    <row r="5041" spans="1:3" x14ac:dyDescent="0.25">
      <c r="A5041" s="16" t="s">
        <v>11344</v>
      </c>
      <c r="B5041" s="10" t="s">
        <v>11345</v>
      </c>
      <c r="C5041" s="19"/>
    </row>
    <row r="5042" spans="1:3" x14ac:dyDescent="0.25">
      <c r="A5042" s="16" t="s">
        <v>11346</v>
      </c>
      <c r="B5042" s="10" t="s">
        <v>11347</v>
      </c>
      <c r="C5042" s="19"/>
    </row>
    <row r="5043" spans="1:3" x14ac:dyDescent="0.25">
      <c r="A5043" s="16" t="s">
        <v>11348</v>
      </c>
      <c r="B5043" s="10" t="s">
        <v>11349</v>
      </c>
      <c r="C5043" s="19"/>
    </row>
    <row r="5044" spans="1:3" x14ac:dyDescent="0.25">
      <c r="A5044" s="16" t="s">
        <v>11350</v>
      </c>
      <c r="B5044" s="10" t="s">
        <v>11351</v>
      </c>
      <c r="C5044" s="19"/>
    </row>
    <row r="5045" spans="1:3" x14ac:dyDescent="0.25">
      <c r="A5045" s="16" t="s">
        <v>11352</v>
      </c>
      <c r="B5045" s="10" t="s">
        <v>11353</v>
      </c>
      <c r="C5045" s="19"/>
    </row>
    <row r="5046" spans="1:3" x14ac:dyDescent="0.25">
      <c r="A5046" s="16" t="s">
        <v>11354</v>
      </c>
      <c r="B5046" s="10" t="s">
        <v>11355</v>
      </c>
      <c r="C5046" s="19"/>
    </row>
    <row r="5047" spans="1:3" x14ac:dyDescent="0.25">
      <c r="A5047" s="16" t="s">
        <v>11356</v>
      </c>
      <c r="B5047" s="10" t="s">
        <v>11357</v>
      </c>
      <c r="C5047" s="19"/>
    </row>
    <row r="5048" spans="1:3" x14ac:dyDescent="0.25">
      <c r="A5048" s="16" t="s">
        <v>11358</v>
      </c>
      <c r="B5048" s="10" t="s">
        <v>11359</v>
      </c>
      <c r="C5048" s="19"/>
    </row>
    <row r="5049" spans="1:3" x14ac:dyDescent="0.25">
      <c r="A5049" s="16" t="s">
        <v>11360</v>
      </c>
      <c r="B5049" s="10" t="s">
        <v>11361</v>
      </c>
      <c r="C5049" s="19"/>
    </row>
    <row r="5050" spans="1:3" x14ac:dyDescent="0.25">
      <c r="A5050" s="16" t="s">
        <v>11362</v>
      </c>
      <c r="B5050" s="10" t="s">
        <v>11363</v>
      </c>
      <c r="C5050" s="19"/>
    </row>
    <row r="5051" spans="1:3" x14ac:dyDescent="0.25">
      <c r="A5051" s="16" t="s">
        <v>11364</v>
      </c>
      <c r="B5051" s="10" t="s">
        <v>11365</v>
      </c>
      <c r="C5051" s="19"/>
    </row>
    <row r="5052" spans="1:3" x14ac:dyDescent="0.25">
      <c r="A5052" s="16" t="s">
        <v>11366</v>
      </c>
      <c r="B5052" s="10" t="s">
        <v>11367</v>
      </c>
      <c r="C5052" s="19"/>
    </row>
    <row r="5053" spans="1:3" x14ac:dyDescent="0.25">
      <c r="A5053" s="16" t="s">
        <v>11368</v>
      </c>
      <c r="B5053" s="10" t="s">
        <v>11369</v>
      </c>
      <c r="C5053" s="19"/>
    </row>
    <row r="5054" spans="1:3" x14ac:dyDescent="0.25">
      <c r="A5054" s="16" t="s">
        <v>11370</v>
      </c>
      <c r="B5054" s="10" t="s">
        <v>11371</v>
      </c>
      <c r="C5054" s="19"/>
    </row>
    <row r="5055" spans="1:3" x14ac:dyDescent="0.25">
      <c r="A5055" s="16" t="s">
        <v>11372</v>
      </c>
      <c r="B5055" s="10" t="s">
        <v>11373</v>
      </c>
      <c r="C5055" s="19"/>
    </row>
    <row r="5056" spans="1:3" x14ac:dyDescent="0.25">
      <c r="A5056" s="16" t="s">
        <v>11374</v>
      </c>
      <c r="B5056" s="10" t="s">
        <v>11375</v>
      </c>
      <c r="C5056" s="19"/>
    </row>
    <row r="5057" spans="1:3" x14ac:dyDescent="0.25">
      <c r="A5057" s="16" t="s">
        <v>11376</v>
      </c>
      <c r="B5057" s="10" t="s">
        <v>11377</v>
      </c>
      <c r="C5057" s="19"/>
    </row>
    <row r="5058" spans="1:3" x14ac:dyDescent="0.25">
      <c r="A5058" s="16" t="s">
        <v>11378</v>
      </c>
      <c r="B5058" s="10" t="s">
        <v>11379</v>
      </c>
      <c r="C5058" s="19"/>
    </row>
    <row r="5059" spans="1:3" x14ac:dyDescent="0.25">
      <c r="A5059" s="16" t="s">
        <v>11380</v>
      </c>
      <c r="B5059" s="10" t="s">
        <v>11381</v>
      </c>
      <c r="C5059" s="19"/>
    </row>
    <row r="5060" spans="1:3" x14ac:dyDescent="0.25">
      <c r="A5060" s="16" t="s">
        <v>11382</v>
      </c>
      <c r="B5060" s="10" t="s">
        <v>11383</v>
      </c>
      <c r="C5060" s="19"/>
    </row>
    <row r="5061" spans="1:3" x14ac:dyDescent="0.25">
      <c r="A5061" s="16" t="s">
        <v>11384</v>
      </c>
      <c r="B5061" s="10" t="s">
        <v>11385</v>
      </c>
      <c r="C5061" s="19"/>
    </row>
    <row r="5062" spans="1:3" x14ac:dyDescent="0.25">
      <c r="A5062" s="16" t="s">
        <v>11386</v>
      </c>
      <c r="B5062" s="10" t="s">
        <v>11387</v>
      </c>
      <c r="C5062" s="19"/>
    </row>
    <row r="5063" spans="1:3" x14ac:dyDescent="0.25">
      <c r="A5063" s="16" t="s">
        <v>11388</v>
      </c>
      <c r="B5063" s="10" t="s">
        <v>11389</v>
      </c>
      <c r="C5063" s="19"/>
    </row>
    <row r="5064" spans="1:3" x14ac:dyDescent="0.25">
      <c r="A5064" s="16" t="s">
        <v>11390</v>
      </c>
      <c r="B5064" s="10" t="s">
        <v>11391</v>
      </c>
      <c r="C5064" s="19"/>
    </row>
    <row r="5065" spans="1:3" x14ac:dyDescent="0.25">
      <c r="A5065" s="16" t="s">
        <v>11392</v>
      </c>
      <c r="B5065" s="10" t="s">
        <v>11393</v>
      </c>
      <c r="C5065" s="19"/>
    </row>
    <row r="5066" spans="1:3" x14ac:dyDescent="0.25">
      <c r="A5066" s="16" t="s">
        <v>11394</v>
      </c>
      <c r="B5066" s="10" t="s">
        <v>11395</v>
      </c>
      <c r="C5066" s="19"/>
    </row>
    <row r="5067" spans="1:3" x14ac:dyDescent="0.25">
      <c r="A5067" s="16" t="s">
        <v>11396</v>
      </c>
      <c r="B5067" s="10" t="s">
        <v>11397</v>
      </c>
      <c r="C5067" s="19"/>
    </row>
    <row r="5068" spans="1:3" x14ac:dyDescent="0.25">
      <c r="A5068" s="16" t="s">
        <v>11398</v>
      </c>
      <c r="B5068" s="10" t="s">
        <v>11399</v>
      </c>
      <c r="C5068" s="19"/>
    </row>
    <row r="5069" spans="1:3" x14ac:dyDescent="0.25">
      <c r="A5069" s="16" t="s">
        <v>11400</v>
      </c>
      <c r="B5069" s="10" t="s">
        <v>11401</v>
      </c>
      <c r="C5069" s="19"/>
    </row>
    <row r="5070" spans="1:3" x14ac:dyDescent="0.25">
      <c r="A5070" s="16" t="s">
        <v>11402</v>
      </c>
      <c r="B5070" s="10" t="s">
        <v>11403</v>
      </c>
      <c r="C5070" s="19"/>
    </row>
    <row r="5071" spans="1:3" x14ac:dyDescent="0.25">
      <c r="A5071" s="16" t="s">
        <v>11404</v>
      </c>
      <c r="B5071" s="10" t="s">
        <v>11405</v>
      </c>
      <c r="C5071" s="19"/>
    </row>
    <row r="5072" spans="1:3" x14ac:dyDescent="0.25">
      <c r="A5072" s="16" t="s">
        <v>11406</v>
      </c>
      <c r="B5072" s="10" t="s">
        <v>11407</v>
      </c>
      <c r="C5072" s="19"/>
    </row>
    <row r="5073" spans="1:3" x14ac:dyDescent="0.25">
      <c r="A5073" s="16" t="s">
        <v>11408</v>
      </c>
      <c r="B5073" s="10" t="s">
        <v>11409</v>
      </c>
      <c r="C5073" s="19"/>
    </row>
    <row r="5074" spans="1:3" x14ac:dyDescent="0.25">
      <c r="A5074" s="16" t="s">
        <v>11410</v>
      </c>
      <c r="B5074" s="10" t="s">
        <v>11411</v>
      </c>
      <c r="C5074" s="19"/>
    </row>
    <row r="5075" spans="1:3" x14ac:dyDescent="0.25">
      <c r="A5075" s="16" t="s">
        <v>11412</v>
      </c>
      <c r="B5075" s="10" t="s">
        <v>11413</v>
      </c>
      <c r="C5075" s="19"/>
    </row>
    <row r="5076" spans="1:3" x14ac:dyDescent="0.25">
      <c r="A5076" s="16" t="s">
        <v>11414</v>
      </c>
      <c r="B5076" s="10" t="s">
        <v>11415</v>
      </c>
      <c r="C5076" s="19"/>
    </row>
    <row r="5077" spans="1:3" x14ac:dyDescent="0.25">
      <c r="A5077" s="16" t="s">
        <v>11416</v>
      </c>
      <c r="B5077" s="10" t="s">
        <v>11417</v>
      </c>
      <c r="C5077" s="19"/>
    </row>
    <row r="5078" spans="1:3" x14ac:dyDescent="0.25">
      <c r="A5078" s="16" t="s">
        <v>11418</v>
      </c>
      <c r="B5078" s="10" t="s">
        <v>11419</v>
      </c>
      <c r="C5078" s="19"/>
    </row>
    <row r="5079" spans="1:3" x14ac:dyDescent="0.25">
      <c r="A5079" s="16" t="s">
        <v>11420</v>
      </c>
      <c r="B5079" s="10" t="s">
        <v>11421</v>
      </c>
      <c r="C5079" s="19"/>
    </row>
    <row r="5080" spans="1:3" x14ac:dyDescent="0.25">
      <c r="A5080" s="16" t="s">
        <v>11422</v>
      </c>
      <c r="B5080" s="10" t="s">
        <v>11423</v>
      </c>
      <c r="C5080" s="19"/>
    </row>
    <row r="5081" spans="1:3" x14ac:dyDescent="0.25">
      <c r="A5081" s="16" t="s">
        <v>11424</v>
      </c>
      <c r="B5081" s="10" t="s">
        <v>11425</v>
      </c>
      <c r="C5081" s="19"/>
    </row>
    <row r="5082" spans="1:3" x14ac:dyDescent="0.25">
      <c r="A5082" s="16" t="s">
        <v>11426</v>
      </c>
      <c r="B5082" s="10" t="s">
        <v>11427</v>
      </c>
      <c r="C5082" s="19"/>
    </row>
    <row r="5083" spans="1:3" x14ac:dyDescent="0.25">
      <c r="A5083" s="16" t="s">
        <v>11428</v>
      </c>
      <c r="B5083" s="10" t="s">
        <v>11429</v>
      </c>
      <c r="C5083" s="19"/>
    </row>
    <row r="5084" spans="1:3" x14ac:dyDescent="0.25">
      <c r="A5084" s="16" t="s">
        <v>11430</v>
      </c>
      <c r="B5084" s="10" t="s">
        <v>11431</v>
      </c>
      <c r="C5084" s="19"/>
    </row>
    <row r="5085" spans="1:3" x14ac:dyDescent="0.25">
      <c r="A5085" s="16" t="s">
        <v>11432</v>
      </c>
      <c r="B5085" s="10" t="s">
        <v>11433</v>
      </c>
      <c r="C5085" s="19"/>
    </row>
    <row r="5086" spans="1:3" x14ac:dyDescent="0.25">
      <c r="A5086" s="16" t="s">
        <v>11434</v>
      </c>
      <c r="B5086" s="10" t="s">
        <v>11435</v>
      </c>
      <c r="C5086" s="19"/>
    </row>
    <row r="5087" spans="1:3" x14ac:dyDescent="0.25">
      <c r="A5087" s="16" t="s">
        <v>11436</v>
      </c>
      <c r="B5087" s="10" t="s">
        <v>11437</v>
      </c>
      <c r="C5087" s="19"/>
    </row>
    <row r="5088" spans="1:3" x14ac:dyDescent="0.25">
      <c r="A5088" s="16" t="s">
        <v>11438</v>
      </c>
      <c r="B5088" s="10" t="s">
        <v>11439</v>
      </c>
      <c r="C5088" s="19"/>
    </row>
    <row r="5089" spans="1:3" x14ac:dyDescent="0.25">
      <c r="A5089" s="16" t="s">
        <v>11440</v>
      </c>
      <c r="B5089" s="10" t="s">
        <v>11441</v>
      </c>
      <c r="C5089" s="19"/>
    </row>
    <row r="5090" spans="1:3" x14ac:dyDescent="0.25">
      <c r="A5090" s="16" t="s">
        <v>11442</v>
      </c>
      <c r="B5090" s="10" t="s">
        <v>11443</v>
      </c>
      <c r="C5090" s="19"/>
    </row>
    <row r="5091" spans="1:3" x14ac:dyDescent="0.25">
      <c r="A5091" s="16" t="s">
        <v>11444</v>
      </c>
      <c r="B5091" s="10" t="s">
        <v>11445</v>
      </c>
      <c r="C5091" s="19"/>
    </row>
    <row r="5092" spans="1:3" x14ac:dyDescent="0.25">
      <c r="A5092" s="16" t="s">
        <v>11446</v>
      </c>
      <c r="B5092" s="10" t="s">
        <v>11447</v>
      </c>
      <c r="C5092" s="19"/>
    </row>
    <row r="5093" spans="1:3" x14ac:dyDescent="0.25">
      <c r="A5093" s="16" t="s">
        <v>11448</v>
      </c>
      <c r="B5093" s="10" t="s">
        <v>11449</v>
      </c>
      <c r="C5093" s="19"/>
    </row>
    <row r="5094" spans="1:3" x14ac:dyDescent="0.25">
      <c r="A5094" s="16" t="s">
        <v>11450</v>
      </c>
      <c r="B5094" s="10" t="s">
        <v>11451</v>
      </c>
      <c r="C5094" s="19"/>
    </row>
    <row r="5095" spans="1:3" x14ac:dyDescent="0.25">
      <c r="A5095" s="16" t="s">
        <v>11452</v>
      </c>
      <c r="B5095" s="10" t="s">
        <v>11453</v>
      </c>
      <c r="C5095" s="19"/>
    </row>
    <row r="5096" spans="1:3" x14ac:dyDescent="0.25">
      <c r="A5096" s="16" t="s">
        <v>11454</v>
      </c>
      <c r="B5096" s="10" t="s">
        <v>11455</v>
      </c>
      <c r="C5096" s="19"/>
    </row>
    <row r="5097" spans="1:3" x14ac:dyDescent="0.25">
      <c r="A5097" s="16" t="s">
        <v>11456</v>
      </c>
      <c r="B5097" s="10" t="s">
        <v>11457</v>
      </c>
      <c r="C5097" s="19"/>
    </row>
    <row r="5098" spans="1:3" x14ac:dyDescent="0.25">
      <c r="A5098" s="16" t="s">
        <v>11458</v>
      </c>
      <c r="B5098" s="10" t="s">
        <v>11459</v>
      </c>
      <c r="C5098" s="19"/>
    </row>
    <row r="5099" spans="1:3" x14ac:dyDescent="0.25">
      <c r="A5099" s="16" t="s">
        <v>11460</v>
      </c>
      <c r="B5099" s="10" t="s">
        <v>11461</v>
      </c>
      <c r="C5099" s="19"/>
    </row>
    <row r="5100" spans="1:3" x14ac:dyDescent="0.25">
      <c r="A5100" s="16" t="s">
        <v>11462</v>
      </c>
      <c r="B5100" s="10" t="s">
        <v>11463</v>
      </c>
      <c r="C5100" s="19"/>
    </row>
    <row r="5101" spans="1:3" x14ac:dyDescent="0.25">
      <c r="A5101" s="16" t="s">
        <v>11464</v>
      </c>
      <c r="B5101" s="10" t="s">
        <v>11465</v>
      </c>
      <c r="C5101" s="19"/>
    </row>
    <row r="5102" spans="1:3" x14ac:dyDescent="0.25">
      <c r="A5102" s="16" t="s">
        <v>11466</v>
      </c>
      <c r="B5102" s="10" t="s">
        <v>11467</v>
      </c>
      <c r="C5102" s="19"/>
    </row>
    <row r="5103" spans="1:3" x14ac:dyDescent="0.25">
      <c r="A5103" s="16" t="s">
        <v>11468</v>
      </c>
      <c r="B5103" s="10" t="s">
        <v>11469</v>
      </c>
      <c r="C5103" s="19"/>
    </row>
    <row r="5104" spans="1:3" x14ac:dyDescent="0.25">
      <c r="A5104" s="16" t="s">
        <v>11470</v>
      </c>
      <c r="B5104" s="10" t="s">
        <v>11471</v>
      </c>
      <c r="C5104" s="19"/>
    </row>
    <row r="5105" spans="1:3" x14ac:dyDescent="0.25">
      <c r="A5105" s="16" t="s">
        <v>11472</v>
      </c>
      <c r="B5105" s="10" t="s">
        <v>11473</v>
      </c>
      <c r="C5105" s="19"/>
    </row>
    <row r="5106" spans="1:3" x14ac:dyDescent="0.25">
      <c r="A5106" s="16" t="s">
        <v>11474</v>
      </c>
      <c r="B5106" s="10" t="s">
        <v>11475</v>
      </c>
      <c r="C5106" s="19"/>
    </row>
    <row r="5107" spans="1:3" x14ac:dyDescent="0.25">
      <c r="A5107" s="16" t="s">
        <v>11476</v>
      </c>
      <c r="B5107" s="10" t="s">
        <v>11477</v>
      </c>
      <c r="C5107" s="19"/>
    </row>
    <row r="5108" spans="1:3" x14ac:dyDescent="0.25">
      <c r="A5108" s="16" t="s">
        <v>11478</v>
      </c>
      <c r="B5108" s="10" t="s">
        <v>11479</v>
      </c>
      <c r="C5108" s="19"/>
    </row>
    <row r="5109" spans="1:3" x14ac:dyDescent="0.25">
      <c r="A5109" s="16" t="s">
        <v>11480</v>
      </c>
      <c r="B5109" s="10" t="s">
        <v>11481</v>
      </c>
      <c r="C5109" s="19"/>
    </row>
    <row r="5110" spans="1:3" x14ac:dyDescent="0.25">
      <c r="A5110" s="16" t="s">
        <v>11482</v>
      </c>
      <c r="B5110" s="10" t="s">
        <v>11483</v>
      </c>
      <c r="C5110" s="19"/>
    </row>
    <row r="5111" spans="1:3" x14ac:dyDescent="0.25">
      <c r="A5111" s="16" t="s">
        <v>11484</v>
      </c>
      <c r="B5111" s="10" t="s">
        <v>11485</v>
      </c>
      <c r="C5111" s="19"/>
    </row>
    <row r="5112" spans="1:3" x14ac:dyDescent="0.25">
      <c r="A5112" s="16" t="s">
        <v>11486</v>
      </c>
      <c r="B5112" s="10" t="s">
        <v>11487</v>
      </c>
      <c r="C5112" s="19"/>
    </row>
    <row r="5113" spans="1:3" x14ac:dyDescent="0.25">
      <c r="A5113" s="16" t="s">
        <v>11488</v>
      </c>
      <c r="B5113" s="10" t="s">
        <v>11489</v>
      </c>
      <c r="C5113" s="19"/>
    </row>
    <row r="5114" spans="1:3" x14ac:dyDescent="0.25">
      <c r="A5114" s="16" t="s">
        <v>11490</v>
      </c>
      <c r="B5114" s="10" t="s">
        <v>11491</v>
      </c>
      <c r="C5114" s="19"/>
    </row>
    <row r="5115" spans="1:3" x14ac:dyDescent="0.25">
      <c r="A5115" s="16" t="s">
        <v>11492</v>
      </c>
      <c r="B5115" s="10" t="s">
        <v>11493</v>
      </c>
      <c r="C5115" s="19"/>
    </row>
    <row r="5116" spans="1:3" x14ac:dyDescent="0.25">
      <c r="A5116" s="16" t="s">
        <v>11494</v>
      </c>
      <c r="B5116" s="10" t="s">
        <v>11495</v>
      </c>
      <c r="C5116" s="19"/>
    </row>
    <row r="5117" spans="1:3" x14ac:dyDescent="0.25">
      <c r="A5117" s="16" t="s">
        <v>11496</v>
      </c>
      <c r="B5117" s="10" t="s">
        <v>11497</v>
      </c>
      <c r="C5117" s="19"/>
    </row>
    <row r="5118" spans="1:3" x14ac:dyDescent="0.25">
      <c r="A5118" s="16" t="s">
        <v>11498</v>
      </c>
      <c r="B5118" s="10" t="s">
        <v>11499</v>
      </c>
      <c r="C5118" s="19"/>
    </row>
    <row r="5119" spans="1:3" x14ac:dyDescent="0.25">
      <c r="A5119" s="16" t="s">
        <v>11500</v>
      </c>
      <c r="B5119" s="10" t="s">
        <v>11501</v>
      </c>
      <c r="C5119" s="19"/>
    </row>
    <row r="5120" spans="1:3" x14ac:dyDescent="0.25">
      <c r="A5120" s="16" t="s">
        <v>11502</v>
      </c>
      <c r="B5120" s="10" t="s">
        <v>11503</v>
      </c>
      <c r="C5120" s="19"/>
    </row>
    <row r="5121" spans="1:3" x14ac:dyDescent="0.25">
      <c r="A5121" s="16" t="s">
        <v>11504</v>
      </c>
      <c r="B5121" s="10" t="s">
        <v>11505</v>
      </c>
      <c r="C5121" s="19"/>
    </row>
    <row r="5122" spans="1:3" x14ac:dyDescent="0.25">
      <c r="A5122" s="16" t="s">
        <v>11506</v>
      </c>
      <c r="B5122" s="10" t="s">
        <v>11507</v>
      </c>
      <c r="C5122" s="19"/>
    </row>
    <row r="5123" spans="1:3" x14ac:dyDescent="0.25">
      <c r="A5123" s="16" t="s">
        <v>11508</v>
      </c>
      <c r="B5123" s="10" t="s">
        <v>11509</v>
      </c>
      <c r="C5123" s="19"/>
    </row>
    <row r="5124" spans="1:3" x14ac:dyDescent="0.25">
      <c r="A5124" s="16" t="s">
        <v>11510</v>
      </c>
      <c r="B5124" s="10" t="s">
        <v>11511</v>
      </c>
      <c r="C5124" s="19"/>
    </row>
    <row r="5125" spans="1:3" x14ac:dyDescent="0.25">
      <c r="A5125" s="16" t="s">
        <v>11512</v>
      </c>
      <c r="B5125" s="10" t="s">
        <v>11513</v>
      </c>
      <c r="C5125" s="19"/>
    </row>
    <row r="5126" spans="1:3" x14ac:dyDescent="0.25">
      <c r="A5126" s="16" t="s">
        <v>11514</v>
      </c>
      <c r="B5126" s="10" t="s">
        <v>11515</v>
      </c>
      <c r="C5126" s="19"/>
    </row>
    <row r="5127" spans="1:3" x14ac:dyDescent="0.25">
      <c r="A5127" s="16" t="s">
        <v>11516</v>
      </c>
      <c r="B5127" s="10" t="s">
        <v>11517</v>
      </c>
      <c r="C5127" s="19"/>
    </row>
    <row r="5128" spans="1:3" x14ac:dyDescent="0.25">
      <c r="A5128" s="16" t="s">
        <v>11518</v>
      </c>
      <c r="B5128" s="10" t="s">
        <v>11519</v>
      </c>
      <c r="C5128" s="19"/>
    </row>
    <row r="5129" spans="1:3" x14ac:dyDescent="0.25">
      <c r="A5129" s="16" t="s">
        <v>11520</v>
      </c>
      <c r="B5129" s="10" t="s">
        <v>11521</v>
      </c>
      <c r="C5129" s="19"/>
    </row>
    <row r="5130" spans="1:3" x14ac:dyDescent="0.25">
      <c r="A5130" s="16" t="s">
        <v>11522</v>
      </c>
      <c r="B5130" s="10" t="s">
        <v>11523</v>
      </c>
      <c r="C5130" s="19"/>
    </row>
    <row r="5131" spans="1:3" x14ac:dyDescent="0.25">
      <c r="A5131" s="16" t="s">
        <v>11524</v>
      </c>
      <c r="B5131" s="10" t="s">
        <v>11525</v>
      </c>
      <c r="C5131" s="19"/>
    </row>
    <row r="5132" spans="1:3" x14ac:dyDescent="0.25">
      <c r="A5132" s="16" t="s">
        <v>11526</v>
      </c>
      <c r="B5132" s="10" t="s">
        <v>11527</v>
      </c>
      <c r="C5132" s="19"/>
    </row>
    <row r="5133" spans="1:3" x14ac:dyDescent="0.25">
      <c r="A5133" s="16" t="s">
        <v>11528</v>
      </c>
      <c r="B5133" s="10" t="s">
        <v>11529</v>
      </c>
      <c r="C5133" s="19"/>
    </row>
    <row r="5134" spans="1:3" x14ac:dyDescent="0.25">
      <c r="A5134" s="16" t="s">
        <v>11530</v>
      </c>
      <c r="B5134" s="10" t="s">
        <v>11531</v>
      </c>
      <c r="C5134" s="19"/>
    </row>
    <row r="5135" spans="1:3" x14ac:dyDescent="0.25">
      <c r="A5135" s="16" t="s">
        <v>11532</v>
      </c>
      <c r="B5135" s="10" t="s">
        <v>11533</v>
      </c>
      <c r="C5135" s="19"/>
    </row>
    <row r="5136" spans="1:3" x14ac:dyDescent="0.25">
      <c r="A5136" s="16" t="s">
        <v>11534</v>
      </c>
      <c r="B5136" s="10" t="s">
        <v>11535</v>
      </c>
      <c r="C5136" s="19"/>
    </row>
    <row r="5137" spans="1:3" x14ac:dyDescent="0.25">
      <c r="A5137" s="16" t="s">
        <v>11536</v>
      </c>
      <c r="B5137" s="10" t="s">
        <v>11537</v>
      </c>
      <c r="C5137" s="19"/>
    </row>
    <row r="5138" spans="1:3" x14ac:dyDescent="0.25">
      <c r="A5138" s="16" t="s">
        <v>11538</v>
      </c>
      <c r="B5138" s="10" t="s">
        <v>11539</v>
      </c>
      <c r="C5138" s="19"/>
    </row>
    <row r="5139" spans="1:3" x14ac:dyDescent="0.25">
      <c r="A5139" s="16" t="s">
        <v>11540</v>
      </c>
      <c r="B5139" s="10" t="s">
        <v>11541</v>
      </c>
      <c r="C5139" s="19"/>
    </row>
    <row r="5140" spans="1:3" x14ac:dyDescent="0.25">
      <c r="A5140" s="16" t="s">
        <v>11542</v>
      </c>
      <c r="B5140" s="10" t="s">
        <v>11543</v>
      </c>
      <c r="C5140" s="19"/>
    </row>
    <row r="5141" spans="1:3" x14ac:dyDescent="0.25">
      <c r="A5141" s="16" t="s">
        <v>11544</v>
      </c>
      <c r="B5141" s="10" t="s">
        <v>11545</v>
      </c>
      <c r="C5141" s="19"/>
    </row>
    <row r="5142" spans="1:3" x14ac:dyDescent="0.25">
      <c r="A5142" s="16" t="s">
        <v>11546</v>
      </c>
      <c r="B5142" s="10" t="s">
        <v>11547</v>
      </c>
      <c r="C5142" s="19"/>
    </row>
    <row r="5143" spans="1:3" x14ac:dyDescent="0.25">
      <c r="A5143" s="16" t="s">
        <v>11548</v>
      </c>
      <c r="B5143" s="10" t="s">
        <v>11549</v>
      </c>
      <c r="C5143" s="19"/>
    </row>
    <row r="5144" spans="1:3" x14ac:dyDescent="0.25">
      <c r="A5144" s="16" t="s">
        <v>11550</v>
      </c>
      <c r="B5144" s="10" t="s">
        <v>11551</v>
      </c>
      <c r="C5144" s="19"/>
    </row>
    <row r="5145" spans="1:3" x14ac:dyDescent="0.25">
      <c r="A5145" s="16" t="s">
        <v>11552</v>
      </c>
      <c r="B5145" s="10" t="s">
        <v>11553</v>
      </c>
      <c r="C5145" s="19"/>
    </row>
    <row r="5146" spans="1:3" x14ac:dyDescent="0.25">
      <c r="A5146" s="16" t="s">
        <v>11554</v>
      </c>
      <c r="B5146" s="10" t="s">
        <v>11555</v>
      </c>
      <c r="C5146" s="19"/>
    </row>
    <row r="5147" spans="1:3" x14ac:dyDescent="0.25">
      <c r="A5147" s="16" t="s">
        <v>11556</v>
      </c>
      <c r="B5147" s="10" t="s">
        <v>11557</v>
      </c>
      <c r="C5147" s="19"/>
    </row>
    <row r="5148" spans="1:3" x14ac:dyDescent="0.25">
      <c r="A5148" s="16" t="s">
        <v>11558</v>
      </c>
      <c r="B5148" s="10" t="s">
        <v>11559</v>
      </c>
      <c r="C5148" s="19"/>
    </row>
    <row r="5149" spans="1:3" x14ac:dyDescent="0.25">
      <c r="A5149" s="16" t="s">
        <v>11560</v>
      </c>
      <c r="B5149" s="10" t="s">
        <v>11561</v>
      </c>
      <c r="C5149" s="19"/>
    </row>
    <row r="5150" spans="1:3" x14ac:dyDescent="0.25">
      <c r="A5150" s="16" t="s">
        <v>11562</v>
      </c>
      <c r="B5150" s="10" t="s">
        <v>11563</v>
      </c>
      <c r="C5150" s="19"/>
    </row>
    <row r="5151" spans="1:3" x14ac:dyDescent="0.25">
      <c r="A5151" s="16" t="s">
        <v>11564</v>
      </c>
      <c r="B5151" s="10" t="s">
        <v>11565</v>
      </c>
      <c r="C5151" s="19"/>
    </row>
    <row r="5152" spans="1:3" x14ac:dyDescent="0.25">
      <c r="A5152" s="16" t="s">
        <v>11566</v>
      </c>
      <c r="B5152" s="10" t="s">
        <v>11567</v>
      </c>
      <c r="C5152" s="19"/>
    </row>
    <row r="5153" spans="1:3" x14ac:dyDescent="0.25">
      <c r="A5153" s="16" t="s">
        <v>11568</v>
      </c>
      <c r="B5153" s="10" t="s">
        <v>11569</v>
      </c>
      <c r="C5153" s="19"/>
    </row>
    <row r="5154" spans="1:3" x14ac:dyDescent="0.25">
      <c r="A5154" s="16" t="s">
        <v>11570</v>
      </c>
      <c r="B5154" s="10" t="s">
        <v>11571</v>
      </c>
      <c r="C5154" s="19"/>
    </row>
    <row r="5155" spans="1:3" x14ac:dyDescent="0.25">
      <c r="A5155" s="16" t="s">
        <v>11572</v>
      </c>
      <c r="B5155" s="10" t="s">
        <v>11573</v>
      </c>
      <c r="C5155" s="19"/>
    </row>
    <row r="5156" spans="1:3" x14ac:dyDescent="0.25">
      <c r="A5156" s="16" t="s">
        <v>11574</v>
      </c>
      <c r="B5156" s="10" t="s">
        <v>11575</v>
      </c>
      <c r="C5156" s="19"/>
    </row>
    <row r="5157" spans="1:3" x14ac:dyDescent="0.25">
      <c r="A5157" s="16" t="s">
        <v>11576</v>
      </c>
      <c r="B5157" s="10" t="s">
        <v>11577</v>
      </c>
      <c r="C5157" s="19"/>
    </row>
    <row r="5158" spans="1:3" x14ac:dyDescent="0.25">
      <c r="A5158" s="16" t="s">
        <v>11578</v>
      </c>
      <c r="B5158" s="10" t="s">
        <v>11579</v>
      </c>
      <c r="C5158" s="19"/>
    </row>
    <row r="5159" spans="1:3" x14ac:dyDescent="0.25">
      <c r="A5159" s="16" t="s">
        <v>11580</v>
      </c>
      <c r="B5159" s="10" t="s">
        <v>11581</v>
      </c>
      <c r="C5159" s="19"/>
    </row>
    <row r="5160" spans="1:3" x14ac:dyDescent="0.25">
      <c r="A5160" s="16" t="s">
        <v>11582</v>
      </c>
      <c r="B5160" s="10" t="s">
        <v>11583</v>
      </c>
      <c r="C5160" s="19"/>
    </row>
    <row r="5161" spans="1:3" x14ac:dyDescent="0.25">
      <c r="A5161" s="16" t="s">
        <v>11584</v>
      </c>
      <c r="B5161" s="10" t="s">
        <v>11585</v>
      </c>
      <c r="C5161" s="19"/>
    </row>
    <row r="5162" spans="1:3" x14ac:dyDescent="0.25">
      <c r="A5162" s="16" t="s">
        <v>11586</v>
      </c>
      <c r="B5162" s="10" t="s">
        <v>11587</v>
      </c>
      <c r="C5162" s="19"/>
    </row>
    <row r="5163" spans="1:3" x14ac:dyDescent="0.25">
      <c r="A5163" s="16" t="s">
        <v>11588</v>
      </c>
      <c r="B5163" s="10" t="s">
        <v>11589</v>
      </c>
      <c r="C5163" s="19"/>
    </row>
    <row r="5164" spans="1:3" x14ac:dyDescent="0.25">
      <c r="A5164" s="16" t="s">
        <v>11590</v>
      </c>
      <c r="B5164" s="10" t="s">
        <v>11591</v>
      </c>
      <c r="C5164" s="19"/>
    </row>
    <row r="5165" spans="1:3" x14ac:dyDescent="0.25">
      <c r="A5165" s="16" t="s">
        <v>11592</v>
      </c>
      <c r="B5165" s="10" t="s">
        <v>11593</v>
      </c>
      <c r="C5165" s="19"/>
    </row>
    <row r="5166" spans="1:3" x14ac:dyDescent="0.25">
      <c r="A5166" s="16" t="s">
        <v>11594</v>
      </c>
      <c r="B5166" s="10" t="s">
        <v>11595</v>
      </c>
      <c r="C5166" s="19"/>
    </row>
    <row r="5167" spans="1:3" x14ac:dyDescent="0.25">
      <c r="A5167" s="16" t="s">
        <v>11596</v>
      </c>
      <c r="B5167" s="10" t="s">
        <v>11597</v>
      </c>
      <c r="C5167" s="19"/>
    </row>
    <row r="5168" spans="1:3" x14ac:dyDescent="0.25">
      <c r="A5168" s="16" t="s">
        <v>11598</v>
      </c>
      <c r="B5168" s="10" t="s">
        <v>11599</v>
      </c>
      <c r="C5168" s="19"/>
    </row>
    <row r="5169" spans="1:3" x14ac:dyDescent="0.25">
      <c r="A5169" s="16" t="s">
        <v>11600</v>
      </c>
      <c r="B5169" s="10" t="s">
        <v>11601</v>
      </c>
      <c r="C5169" s="19"/>
    </row>
    <row r="5170" spans="1:3" x14ac:dyDescent="0.25">
      <c r="A5170" s="16" t="s">
        <v>11602</v>
      </c>
      <c r="B5170" s="10" t="s">
        <v>11603</v>
      </c>
      <c r="C5170" s="19"/>
    </row>
    <row r="5171" spans="1:3" x14ac:dyDescent="0.25">
      <c r="A5171" s="16" t="s">
        <v>11604</v>
      </c>
      <c r="B5171" s="10" t="s">
        <v>11605</v>
      </c>
      <c r="C5171" s="19"/>
    </row>
    <row r="5172" spans="1:3" x14ac:dyDescent="0.25">
      <c r="A5172" s="16" t="s">
        <v>11606</v>
      </c>
      <c r="B5172" s="10" t="s">
        <v>11607</v>
      </c>
      <c r="C5172" s="19"/>
    </row>
    <row r="5173" spans="1:3" x14ac:dyDescent="0.25">
      <c r="A5173" s="16" t="s">
        <v>11608</v>
      </c>
      <c r="B5173" s="10" t="s">
        <v>11609</v>
      </c>
      <c r="C5173" s="19"/>
    </row>
    <row r="5174" spans="1:3" x14ac:dyDescent="0.25">
      <c r="A5174" s="16" t="s">
        <v>11610</v>
      </c>
      <c r="B5174" s="10" t="s">
        <v>11611</v>
      </c>
      <c r="C5174" s="19"/>
    </row>
    <row r="5175" spans="1:3" x14ac:dyDescent="0.25">
      <c r="A5175" s="16" t="s">
        <v>11612</v>
      </c>
      <c r="B5175" s="10" t="s">
        <v>11613</v>
      </c>
      <c r="C5175" s="19"/>
    </row>
    <row r="5176" spans="1:3" x14ac:dyDescent="0.25">
      <c r="A5176" s="16" t="s">
        <v>11614</v>
      </c>
      <c r="B5176" s="10" t="s">
        <v>11615</v>
      </c>
      <c r="C5176" s="19"/>
    </row>
    <row r="5177" spans="1:3" x14ac:dyDescent="0.25">
      <c r="A5177" s="16" t="s">
        <v>11616</v>
      </c>
      <c r="B5177" s="10" t="s">
        <v>11617</v>
      </c>
      <c r="C5177" s="19"/>
    </row>
    <row r="5178" spans="1:3" x14ac:dyDescent="0.25">
      <c r="A5178" s="16" t="s">
        <v>11618</v>
      </c>
      <c r="B5178" s="10" t="s">
        <v>11619</v>
      </c>
      <c r="C5178" s="19"/>
    </row>
    <row r="5179" spans="1:3" x14ac:dyDescent="0.25">
      <c r="A5179" s="16" t="s">
        <v>11620</v>
      </c>
      <c r="B5179" s="10" t="s">
        <v>11621</v>
      </c>
      <c r="C5179" s="19"/>
    </row>
    <row r="5180" spans="1:3" x14ac:dyDescent="0.25">
      <c r="A5180" s="16" t="s">
        <v>11622</v>
      </c>
      <c r="B5180" s="10" t="s">
        <v>11623</v>
      </c>
      <c r="C5180" s="19"/>
    </row>
    <row r="5181" spans="1:3" x14ac:dyDescent="0.25">
      <c r="A5181" s="16" t="s">
        <v>11624</v>
      </c>
      <c r="B5181" s="10" t="s">
        <v>11625</v>
      </c>
      <c r="C5181" s="19"/>
    </row>
    <row r="5182" spans="1:3" x14ac:dyDescent="0.25">
      <c r="A5182" s="16" t="s">
        <v>11626</v>
      </c>
      <c r="B5182" s="10" t="s">
        <v>11627</v>
      </c>
      <c r="C5182" s="19"/>
    </row>
    <row r="5183" spans="1:3" x14ac:dyDescent="0.25">
      <c r="A5183" s="16" t="s">
        <v>11628</v>
      </c>
      <c r="B5183" s="10" t="s">
        <v>11629</v>
      </c>
      <c r="C5183" s="19"/>
    </row>
    <row r="5184" spans="1:3" x14ac:dyDescent="0.25">
      <c r="A5184" s="16" t="s">
        <v>11630</v>
      </c>
      <c r="B5184" s="10" t="s">
        <v>11631</v>
      </c>
      <c r="C5184" s="19"/>
    </row>
    <row r="5185" spans="1:3" x14ac:dyDescent="0.25">
      <c r="A5185" s="16" t="s">
        <v>11632</v>
      </c>
      <c r="B5185" s="10" t="s">
        <v>11633</v>
      </c>
      <c r="C5185" s="19"/>
    </row>
    <row r="5186" spans="1:3" x14ac:dyDescent="0.25">
      <c r="A5186" s="16" t="s">
        <v>11634</v>
      </c>
      <c r="B5186" s="10" t="s">
        <v>11635</v>
      </c>
      <c r="C5186" s="19"/>
    </row>
    <row r="5187" spans="1:3" x14ac:dyDescent="0.25">
      <c r="A5187" s="16" t="s">
        <v>11636</v>
      </c>
      <c r="B5187" s="10" t="s">
        <v>11637</v>
      </c>
      <c r="C5187" s="19"/>
    </row>
    <row r="5188" spans="1:3" x14ac:dyDescent="0.25">
      <c r="A5188" s="16" t="s">
        <v>11638</v>
      </c>
      <c r="B5188" s="10" t="s">
        <v>11639</v>
      </c>
      <c r="C5188" s="19"/>
    </row>
    <row r="5189" spans="1:3" x14ac:dyDescent="0.25">
      <c r="A5189" s="16" t="s">
        <v>11640</v>
      </c>
      <c r="B5189" s="10" t="s">
        <v>11641</v>
      </c>
      <c r="C5189" s="19"/>
    </row>
    <row r="5190" spans="1:3" x14ac:dyDescent="0.25">
      <c r="A5190" s="16" t="s">
        <v>11642</v>
      </c>
      <c r="B5190" s="10" t="s">
        <v>11643</v>
      </c>
      <c r="C5190" s="19"/>
    </row>
    <row r="5191" spans="1:3" x14ac:dyDescent="0.25">
      <c r="A5191" s="16" t="s">
        <v>11644</v>
      </c>
      <c r="B5191" s="10" t="s">
        <v>11645</v>
      </c>
      <c r="C5191" s="19"/>
    </row>
    <row r="5192" spans="1:3" x14ac:dyDescent="0.25">
      <c r="A5192" s="16" t="s">
        <v>11646</v>
      </c>
      <c r="B5192" s="10" t="s">
        <v>11647</v>
      </c>
      <c r="C5192" s="19"/>
    </row>
    <row r="5193" spans="1:3" x14ac:dyDescent="0.25">
      <c r="A5193" s="16" t="s">
        <v>11648</v>
      </c>
      <c r="B5193" s="10" t="s">
        <v>11649</v>
      </c>
      <c r="C5193" s="19"/>
    </row>
    <row r="5194" spans="1:3" x14ac:dyDescent="0.25">
      <c r="A5194" s="16" t="s">
        <v>11650</v>
      </c>
      <c r="B5194" s="10" t="s">
        <v>11651</v>
      </c>
      <c r="C5194" s="19"/>
    </row>
    <row r="5195" spans="1:3" x14ac:dyDescent="0.25">
      <c r="A5195" s="16" t="s">
        <v>11652</v>
      </c>
      <c r="B5195" s="10" t="s">
        <v>11653</v>
      </c>
      <c r="C5195" s="19"/>
    </row>
    <row r="5196" spans="1:3" x14ac:dyDescent="0.25">
      <c r="A5196" s="16" t="s">
        <v>11654</v>
      </c>
      <c r="B5196" s="10" t="s">
        <v>11655</v>
      </c>
      <c r="C5196" s="19"/>
    </row>
    <row r="5197" spans="1:3" x14ac:dyDescent="0.25">
      <c r="A5197" s="16" t="s">
        <v>11656</v>
      </c>
      <c r="B5197" s="10" t="s">
        <v>11657</v>
      </c>
      <c r="C5197" s="19"/>
    </row>
    <row r="5198" spans="1:3" x14ac:dyDescent="0.25">
      <c r="A5198" s="16" t="s">
        <v>11658</v>
      </c>
      <c r="B5198" s="10" t="s">
        <v>11659</v>
      </c>
      <c r="C5198" s="19"/>
    </row>
    <row r="5199" spans="1:3" x14ac:dyDescent="0.25">
      <c r="A5199" s="16" t="s">
        <v>11660</v>
      </c>
      <c r="B5199" s="10" t="s">
        <v>11661</v>
      </c>
      <c r="C5199" s="19"/>
    </row>
    <row r="5200" spans="1:3" x14ac:dyDescent="0.25">
      <c r="A5200" s="16" t="s">
        <v>11662</v>
      </c>
      <c r="B5200" s="10" t="s">
        <v>11663</v>
      </c>
      <c r="C5200" s="19"/>
    </row>
    <row r="5201" spans="1:3" x14ac:dyDescent="0.25">
      <c r="A5201" s="16" t="s">
        <v>11664</v>
      </c>
      <c r="B5201" s="10" t="s">
        <v>11665</v>
      </c>
      <c r="C5201" s="19"/>
    </row>
    <row r="5202" spans="1:3" x14ac:dyDescent="0.25">
      <c r="A5202" s="16" t="s">
        <v>11666</v>
      </c>
      <c r="B5202" s="10" t="s">
        <v>11667</v>
      </c>
      <c r="C5202" s="19"/>
    </row>
    <row r="5203" spans="1:3" x14ac:dyDescent="0.25">
      <c r="A5203" s="16" t="s">
        <v>11668</v>
      </c>
      <c r="B5203" s="10" t="s">
        <v>11669</v>
      </c>
      <c r="C5203" s="19"/>
    </row>
    <row r="5204" spans="1:3" x14ac:dyDescent="0.25">
      <c r="A5204" s="16" t="s">
        <v>11670</v>
      </c>
      <c r="B5204" s="10" t="s">
        <v>11671</v>
      </c>
      <c r="C5204" s="19"/>
    </row>
    <row r="5205" spans="1:3" x14ac:dyDescent="0.25">
      <c r="A5205" s="16" t="s">
        <v>11672</v>
      </c>
      <c r="B5205" s="10" t="s">
        <v>11673</v>
      </c>
      <c r="C5205" s="19"/>
    </row>
    <row r="5206" spans="1:3" x14ac:dyDescent="0.25">
      <c r="A5206" s="16" t="s">
        <v>11674</v>
      </c>
      <c r="B5206" s="10" t="s">
        <v>11675</v>
      </c>
      <c r="C5206" s="19"/>
    </row>
    <row r="5207" spans="1:3" x14ac:dyDescent="0.25">
      <c r="A5207" s="16" t="s">
        <v>11676</v>
      </c>
      <c r="B5207" s="10" t="s">
        <v>11677</v>
      </c>
      <c r="C5207" s="19"/>
    </row>
    <row r="5208" spans="1:3" x14ac:dyDescent="0.25">
      <c r="A5208" s="16" t="s">
        <v>11678</v>
      </c>
      <c r="B5208" s="10" t="s">
        <v>11679</v>
      </c>
      <c r="C5208" s="19"/>
    </row>
    <row r="5209" spans="1:3" x14ac:dyDescent="0.25">
      <c r="A5209" s="16" t="s">
        <v>11680</v>
      </c>
      <c r="B5209" s="10" t="s">
        <v>11681</v>
      </c>
      <c r="C5209" s="19"/>
    </row>
    <row r="5210" spans="1:3" x14ac:dyDescent="0.25">
      <c r="A5210" s="16" t="s">
        <v>11682</v>
      </c>
      <c r="B5210" s="10" t="s">
        <v>11683</v>
      </c>
      <c r="C5210" s="19"/>
    </row>
    <row r="5211" spans="1:3" x14ac:dyDescent="0.25">
      <c r="A5211" s="16" t="s">
        <v>11684</v>
      </c>
      <c r="B5211" s="10" t="s">
        <v>11685</v>
      </c>
      <c r="C5211" s="19"/>
    </row>
    <row r="5212" spans="1:3" x14ac:dyDescent="0.25">
      <c r="A5212" s="16" t="s">
        <v>11686</v>
      </c>
      <c r="B5212" s="10" t="s">
        <v>11687</v>
      </c>
      <c r="C5212" s="19"/>
    </row>
    <row r="5213" spans="1:3" x14ac:dyDescent="0.25">
      <c r="A5213" s="16" t="s">
        <v>11688</v>
      </c>
      <c r="B5213" s="10" t="s">
        <v>11689</v>
      </c>
      <c r="C5213" s="19"/>
    </row>
    <row r="5214" spans="1:3" x14ac:dyDescent="0.25">
      <c r="A5214" s="16" t="s">
        <v>11690</v>
      </c>
      <c r="B5214" s="10" t="s">
        <v>11691</v>
      </c>
      <c r="C5214" s="19"/>
    </row>
    <row r="5215" spans="1:3" x14ac:dyDescent="0.25">
      <c r="A5215" s="16" t="s">
        <v>11692</v>
      </c>
      <c r="B5215" s="10" t="s">
        <v>11693</v>
      </c>
      <c r="C5215" s="19"/>
    </row>
    <row r="5216" spans="1:3" x14ac:dyDescent="0.25">
      <c r="A5216" s="16" t="s">
        <v>11694</v>
      </c>
      <c r="B5216" s="10" t="s">
        <v>11695</v>
      </c>
      <c r="C5216" s="19"/>
    </row>
    <row r="5217" spans="1:3" x14ac:dyDescent="0.25">
      <c r="A5217" s="16" t="s">
        <v>11696</v>
      </c>
      <c r="B5217" s="10" t="s">
        <v>11697</v>
      </c>
      <c r="C5217" s="19"/>
    </row>
    <row r="5218" spans="1:3" x14ac:dyDescent="0.25">
      <c r="A5218" s="16" t="s">
        <v>11698</v>
      </c>
      <c r="B5218" s="10" t="s">
        <v>11699</v>
      </c>
      <c r="C5218" s="19"/>
    </row>
    <row r="5219" spans="1:3" x14ac:dyDescent="0.25">
      <c r="A5219" s="16" t="s">
        <v>11700</v>
      </c>
      <c r="B5219" s="10" t="s">
        <v>11701</v>
      </c>
      <c r="C5219" s="19"/>
    </row>
    <row r="5220" spans="1:3" x14ac:dyDescent="0.25">
      <c r="A5220" s="16" t="s">
        <v>11702</v>
      </c>
      <c r="B5220" s="10" t="s">
        <v>11703</v>
      </c>
      <c r="C5220" s="19"/>
    </row>
    <row r="5221" spans="1:3" x14ac:dyDescent="0.25">
      <c r="A5221" s="16" t="s">
        <v>11704</v>
      </c>
      <c r="B5221" s="10" t="s">
        <v>11705</v>
      </c>
      <c r="C5221" s="19"/>
    </row>
    <row r="5222" spans="1:3" x14ac:dyDescent="0.25">
      <c r="A5222" s="16" t="s">
        <v>11706</v>
      </c>
      <c r="B5222" s="10" t="s">
        <v>11707</v>
      </c>
      <c r="C5222" s="19"/>
    </row>
    <row r="5223" spans="1:3" x14ac:dyDescent="0.25">
      <c r="A5223" s="16" t="s">
        <v>11708</v>
      </c>
      <c r="B5223" s="10" t="s">
        <v>11709</v>
      </c>
      <c r="C5223" s="19"/>
    </row>
    <row r="5224" spans="1:3" x14ac:dyDescent="0.25">
      <c r="A5224" s="16" t="s">
        <v>11710</v>
      </c>
      <c r="B5224" s="10" t="s">
        <v>11711</v>
      </c>
      <c r="C5224" s="19"/>
    </row>
    <row r="5225" spans="1:3" x14ac:dyDescent="0.25">
      <c r="A5225" s="16" t="s">
        <v>11712</v>
      </c>
      <c r="B5225" s="10" t="s">
        <v>11713</v>
      </c>
      <c r="C5225" s="19"/>
    </row>
    <row r="5226" spans="1:3" x14ac:dyDescent="0.25">
      <c r="A5226" s="16" t="s">
        <v>11714</v>
      </c>
      <c r="B5226" s="10" t="s">
        <v>11715</v>
      </c>
      <c r="C5226" s="19"/>
    </row>
    <row r="5227" spans="1:3" x14ac:dyDescent="0.25">
      <c r="A5227" s="16" t="s">
        <v>11716</v>
      </c>
      <c r="B5227" s="10" t="s">
        <v>11717</v>
      </c>
      <c r="C5227" s="19"/>
    </row>
    <row r="5228" spans="1:3" x14ac:dyDescent="0.25">
      <c r="A5228" s="16" t="s">
        <v>11718</v>
      </c>
      <c r="B5228" s="10" t="s">
        <v>11719</v>
      </c>
      <c r="C5228" s="19"/>
    </row>
    <row r="5229" spans="1:3" x14ac:dyDescent="0.25">
      <c r="A5229" s="16" t="s">
        <v>11720</v>
      </c>
      <c r="B5229" s="10" t="s">
        <v>11721</v>
      </c>
      <c r="C5229" s="19"/>
    </row>
    <row r="5230" spans="1:3" x14ac:dyDescent="0.25">
      <c r="A5230" s="16" t="s">
        <v>11722</v>
      </c>
      <c r="B5230" s="10" t="s">
        <v>11723</v>
      </c>
      <c r="C5230" s="19"/>
    </row>
    <row r="5231" spans="1:3" x14ac:dyDescent="0.25">
      <c r="A5231" s="16" t="s">
        <v>11724</v>
      </c>
      <c r="B5231" s="10" t="s">
        <v>11725</v>
      </c>
      <c r="C5231" s="19"/>
    </row>
    <row r="5232" spans="1:3" x14ac:dyDescent="0.25">
      <c r="A5232" s="16" t="s">
        <v>11726</v>
      </c>
      <c r="B5232" s="10" t="s">
        <v>11727</v>
      </c>
      <c r="C5232" s="19"/>
    </row>
    <row r="5233" spans="1:3" x14ac:dyDescent="0.25">
      <c r="A5233" s="16" t="s">
        <v>11728</v>
      </c>
      <c r="B5233" s="10" t="s">
        <v>11729</v>
      </c>
      <c r="C5233" s="19"/>
    </row>
    <row r="5234" spans="1:3" x14ac:dyDescent="0.25">
      <c r="A5234" s="16" t="s">
        <v>11730</v>
      </c>
      <c r="B5234" s="10" t="s">
        <v>11731</v>
      </c>
      <c r="C5234" s="19"/>
    </row>
    <row r="5235" spans="1:3" x14ac:dyDescent="0.25">
      <c r="A5235" s="16" t="s">
        <v>11732</v>
      </c>
      <c r="B5235" s="10" t="s">
        <v>11733</v>
      </c>
      <c r="C5235" s="19"/>
    </row>
    <row r="5236" spans="1:3" x14ac:dyDescent="0.25">
      <c r="A5236" s="16" t="s">
        <v>11734</v>
      </c>
      <c r="B5236" s="10" t="s">
        <v>11735</v>
      </c>
      <c r="C5236" s="19"/>
    </row>
    <row r="5237" spans="1:3" x14ac:dyDescent="0.25">
      <c r="A5237" s="16" t="s">
        <v>11736</v>
      </c>
      <c r="B5237" s="10" t="s">
        <v>11737</v>
      </c>
      <c r="C5237" s="19"/>
    </row>
    <row r="5238" spans="1:3" x14ac:dyDescent="0.25">
      <c r="A5238" s="16" t="s">
        <v>11738</v>
      </c>
      <c r="B5238" s="10" t="s">
        <v>11739</v>
      </c>
      <c r="C5238" s="19"/>
    </row>
    <row r="5239" spans="1:3" x14ac:dyDescent="0.25">
      <c r="A5239" s="16" t="s">
        <v>11740</v>
      </c>
      <c r="B5239" s="10" t="s">
        <v>11741</v>
      </c>
      <c r="C5239" s="19"/>
    </row>
    <row r="5240" spans="1:3" x14ac:dyDescent="0.25">
      <c r="A5240" s="16" t="s">
        <v>11742</v>
      </c>
      <c r="B5240" s="10" t="s">
        <v>11743</v>
      </c>
      <c r="C5240" s="19"/>
    </row>
    <row r="5241" spans="1:3" x14ac:dyDescent="0.25">
      <c r="A5241" s="16" t="s">
        <v>11744</v>
      </c>
      <c r="B5241" s="10" t="s">
        <v>11745</v>
      </c>
      <c r="C5241" s="19"/>
    </row>
    <row r="5242" spans="1:3" x14ac:dyDescent="0.25">
      <c r="A5242" s="16" t="s">
        <v>11746</v>
      </c>
      <c r="B5242" s="10" t="s">
        <v>11747</v>
      </c>
      <c r="C5242" s="19"/>
    </row>
    <row r="5243" spans="1:3" x14ac:dyDescent="0.25">
      <c r="A5243" s="16" t="s">
        <v>11748</v>
      </c>
      <c r="B5243" s="10" t="s">
        <v>11749</v>
      </c>
      <c r="C5243" s="19"/>
    </row>
    <row r="5244" spans="1:3" x14ac:dyDescent="0.25">
      <c r="A5244" s="16" t="s">
        <v>11750</v>
      </c>
      <c r="B5244" s="10" t="s">
        <v>11751</v>
      </c>
      <c r="C5244" s="19"/>
    </row>
    <row r="5245" spans="1:3" x14ac:dyDescent="0.25">
      <c r="A5245" s="16" t="s">
        <v>11752</v>
      </c>
      <c r="B5245" s="10" t="s">
        <v>11753</v>
      </c>
      <c r="C5245" s="19"/>
    </row>
    <row r="5246" spans="1:3" x14ac:dyDescent="0.25">
      <c r="A5246" s="16" t="s">
        <v>11754</v>
      </c>
      <c r="B5246" s="10" t="s">
        <v>11755</v>
      </c>
      <c r="C5246" s="19"/>
    </row>
    <row r="5247" spans="1:3" x14ac:dyDescent="0.25">
      <c r="A5247" s="16" t="s">
        <v>11756</v>
      </c>
      <c r="B5247" s="10" t="s">
        <v>11757</v>
      </c>
      <c r="C5247" s="19"/>
    </row>
    <row r="5248" spans="1:3" x14ac:dyDescent="0.25">
      <c r="A5248" s="16" t="s">
        <v>11758</v>
      </c>
      <c r="B5248" s="10" t="s">
        <v>11759</v>
      </c>
      <c r="C5248" s="19"/>
    </row>
    <row r="5249" spans="1:3" x14ac:dyDescent="0.25">
      <c r="A5249" s="16" t="s">
        <v>11760</v>
      </c>
      <c r="B5249" s="10" t="s">
        <v>11761</v>
      </c>
      <c r="C5249" s="19"/>
    </row>
    <row r="5250" spans="1:3" x14ac:dyDescent="0.25">
      <c r="A5250" s="16" t="s">
        <v>11762</v>
      </c>
      <c r="B5250" s="10" t="s">
        <v>11763</v>
      </c>
      <c r="C5250" s="19"/>
    </row>
    <row r="5251" spans="1:3" x14ac:dyDescent="0.25">
      <c r="A5251" s="16" t="s">
        <v>11764</v>
      </c>
      <c r="B5251" s="10" t="s">
        <v>11765</v>
      </c>
      <c r="C5251" s="19"/>
    </row>
    <row r="5252" spans="1:3" x14ac:dyDescent="0.25">
      <c r="A5252" s="16" t="s">
        <v>11766</v>
      </c>
      <c r="B5252" s="10" t="s">
        <v>11767</v>
      </c>
      <c r="C5252" s="19"/>
    </row>
    <row r="5253" spans="1:3" x14ac:dyDescent="0.25">
      <c r="A5253" s="16" t="s">
        <v>11768</v>
      </c>
      <c r="B5253" s="10" t="s">
        <v>11769</v>
      </c>
      <c r="C5253" s="19"/>
    </row>
    <row r="5254" spans="1:3" x14ac:dyDescent="0.25">
      <c r="A5254" s="16" t="s">
        <v>11770</v>
      </c>
      <c r="B5254" s="10" t="s">
        <v>11771</v>
      </c>
      <c r="C5254" s="19"/>
    </row>
    <row r="5255" spans="1:3" x14ac:dyDescent="0.25">
      <c r="A5255" s="16" t="s">
        <v>11772</v>
      </c>
      <c r="B5255" s="10" t="s">
        <v>11773</v>
      </c>
      <c r="C5255" s="19"/>
    </row>
    <row r="5256" spans="1:3" x14ac:dyDescent="0.25">
      <c r="A5256" s="16" t="s">
        <v>11774</v>
      </c>
      <c r="B5256" s="10" t="s">
        <v>11775</v>
      </c>
      <c r="C5256" s="19"/>
    </row>
    <row r="5257" spans="1:3" x14ac:dyDescent="0.25">
      <c r="A5257" s="16" t="s">
        <v>11776</v>
      </c>
      <c r="B5257" s="10" t="s">
        <v>11777</v>
      </c>
      <c r="C5257" s="19"/>
    </row>
    <row r="5258" spans="1:3" x14ac:dyDescent="0.25">
      <c r="A5258" s="16" t="s">
        <v>11778</v>
      </c>
      <c r="B5258" s="10" t="s">
        <v>11779</v>
      </c>
      <c r="C5258" s="19"/>
    </row>
    <row r="5259" spans="1:3" x14ac:dyDescent="0.25">
      <c r="A5259" s="16" t="s">
        <v>11780</v>
      </c>
      <c r="B5259" s="10" t="s">
        <v>11781</v>
      </c>
      <c r="C5259" s="19"/>
    </row>
    <row r="5260" spans="1:3" x14ac:dyDescent="0.25">
      <c r="A5260" s="16" t="s">
        <v>11782</v>
      </c>
      <c r="B5260" s="10" t="s">
        <v>11783</v>
      </c>
      <c r="C5260" s="19"/>
    </row>
    <row r="5261" spans="1:3" x14ac:dyDescent="0.25">
      <c r="A5261" s="16" t="s">
        <v>11784</v>
      </c>
      <c r="B5261" s="10" t="s">
        <v>11785</v>
      </c>
      <c r="C5261" s="19"/>
    </row>
    <row r="5262" spans="1:3" x14ac:dyDescent="0.25">
      <c r="A5262" s="16" t="s">
        <v>11786</v>
      </c>
      <c r="B5262" s="10" t="s">
        <v>11787</v>
      </c>
      <c r="C5262" s="19"/>
    </row>
    <row r="5263" spans="1:3" x14ac:dyDescent="0.25">
      <c r="A5263" s="16" t="s">
        <v>11788</v>
      </c>
      <c r="B5263" s="10" t="s">
        <v>11789</v>
      </c>
      <c r="C5263" s="19"/>
    </row>
    <row r="5264" spans="1:3" x14ac:dyDescent="0.25">
      <c r="A5264" s="16" t="s">
        <v>11790</v>
      </c>
      <c r="B5264" s="10" t="s">
        <v>11791</v>
      </c>
      <c r="C5264" s="19"/>
    </row>
    <row r="5265" spans="1:3" x14ac:dyDescent="0.25">
      <c r="A5265" s="16" t="s">
        <v>11792</v>
      </c>
      <c r="B5265" s="10" t="s">
        <v>11793</v>
      </c>
      <c r="C5265" s="19"/>
    </row>
    <row r="5266" spans="1:3" x14ac:dyDescent="0.25">
      <c r="A5266" s="16" t="s">
        <v>11794</v>
      </c>
      <c r="B5266" s="10" t="s">
        <v>11795</v>
      </c>
      <c r="C5266" s="19"/>
    </row>
    <row r="5267" spans="1:3" x14ac:dyDescent="0.25">
      <c r="A5267" s="16" t="s">
        <v>11796</v>
      </c>
      <c r="B5267" s="10" t="s">
        <v>11797</v>
      </c>
      <c r="C5267" s="19"/>
    </row>
    <row r="5268" spans="1:3" x14ac:dyDescent="0.25">
      <c r="A5268" s="16" t="s">
        <v>11798</v>
      </c>
      <c r="B5268" s="10" t="s">
        <v>11799</v>
      </c>
      <c r="C5268" s="19"/>
    </row>
    <row r="5269" spans="1:3" x14ac:dyDescent="0.25">
      <c r="A5269" s="16" t="s">
        <v>11800</v>
      </c>
      <c r="B5269" s="10" t="s">
        <v>11801</v>
      </c>
      <c r="C5269" s="19"/>
    </row>
    <row r="5270" spans="1:3" x14ac:dyDescent="0.25">
      <c r="A5270" s="16" t="s">
        <v>11802</v>
      </c>
      <c r="B5270" s="10" t="s">
        <v>11803</v>
      </c>
      <c r="C5270" s="19"/>
    </row>
    <row r="5271" spans="1:3" x14ac:dyDescent="0.25">
      <c r="A5271" s="16" t="s">
        <v>11804</v>
      </c>
      <c r="B5271" s="10" t="s">
        <v>11805</v>
      </c>
      <c r="C5271" s="19"/>
    </row>
    <row r="5272" spans="1:3" x14ac:dyDescent="0.25">
      <c r="A5272" s="16" t="s">
        <v>11806</v>
      </c>
      <c r="B5272" s="10" t="s">
        <v>11807</v>
      </c>
      <c r="C5272" s="19"/>
    </row>
    <row r="5273" spans="1:3" x14ac:dyDescent="0.25">
      <c r="A5273" s="16" t="s">
        <v>11808</v>
      </c>
      <c r="B5273" s="10" t="s">
        <v>11809</v>
      </c>
      <c r="C5273" s="19"/>
    </row>
    <row r="5274" spans="1:3" x14ac:dyDescent="0.25">
      <c r="A5274" s="16" t="s">
        <v>11810</v>
      </c>
      <c r="B5274" s="10" t="s">
        <v>11811</v>
      </c>
      <c r="C5274" s="19"/>
    </row>
    <row r="5275" spans="1:3" x14ac:dyDescent="0.25">
      <c r="A5275" s="16" t="s">
        <v>11812</v>
      </c>
      <c r="B5275" s="10" t="s">
        <v>11813</v>
      </c>
      <c r="C5275" s="19"/>
    </row>
    <row r="5276" spans="1:3" x14ac:dyDescent="0.25">
      <c r="A5276" s="16" t="s">
        <v>11814</v>
      </c>
      <c r="B5276" s="10" t="s">
        <v>11815</v>
      </c>
      <c r="C5276" s="19"/>
    </row>
    <row r="5277" spans="1:3" x14ac:dyDescent="0.25">
      <c r="A5277" s="16" t="s">
        <v>11816</v>
      </c>
      <c r="B5277" s="10" t="s">
        <v>11817</v>
      </c>
      <c r="C5277" s="19"/>
    </row>
    <row r="5278" spans="1:3" x14ac:dyDescent="0.25">
      <c r="A5278" s="16" t="s">
        <v>11818</v>
      </c>
      <c r="B5278" s="10" t="s">
        <v>11819</v>
      </c>
      <c r="C5278" s="19"/>
    </row>
    <row r="5279" spans="1:3" x14ac:dyDescent="0.25">
      <c r="A5279" s="16" t="s">
        <v>11820</v>
      </c>
      <c r="B5279" s="10" t="s">
        <v>11821</v>
      </c>
      <c r="C5279" s="19"/>
    </row>
    <row r="5280" spans="1:3" x14ac:dyDescent="0.25">
      <c r="A5280" s="16" t="s">
        <v>11822</v>
      </c>
      <c r="B5280" s="10" t="s">
        <v>11823</v>
      </c>
      <c r="C5280" s="19"/>
    </row>
    <row r="5281" spans="1:3" x14ac:dyDescent="0.25">
      <c r="A5281" s="16" t="s">
        <v>11824</v>
      </c>
      <c r="B5281" s="10" t="s">
        <v>11825</v>
      </c>
      <c r="C5281" s="19"/>
    </row>
    <row r="5282" spans="1:3" x14ac:dyDescent="0.25">
      <c r="A5282" s="16" t="s">
        <v>11826</v>
      </c>
      <c r="B5282" s="10" t="s">
        <v>11827</v>
      </c>
      <c r="C5282" s="19"/>
    </row>
    <row r="5283" spans="1:3" x14ac:dyDescent="0.25">
      <c r="A5283" s="16" t="s">
        <v>11828</v>
      </c>
      <c r="B5283" s="10" t="s">
        <v>11829</v>
      </c>
      <c r="C5283" s="19"/>
    </row>
    <row r="5284" spans="1:3" x14ac:dyDescent="0.25">
      <c r="A5284" s="16" t="s">
        <v>11830</v>
      </c>
      <c r="B5284" s="10" t="s">
        <v>11831</v>
      </c>
      <c r="C5284" s="19"/>
    </row>
    <row r="5285" spans="1:3" x14ac:dyDescent="0.25">
      <c r="A5285" s="16" t="s">
        <v>11832</v>
      </c>
      <c r="B5285" s="10" t="s">
        <v>11833</v>
      </c>
      <c r="C5285" s="19"/>
    </row>
    <row r="5286" spans="1:3" x14ac:dyDescent="0.25">
      <c r="A5286" s="16" t="s">
        <v>11834</v>
      </c>
      <c r="B5286" s="10" t="s">
        <v>11835</v>
      </c>
      <c r="C5286" s="19"/>
    </row>
    <row r="5287" spans="1:3" x14ac:dyDescent="0.25">
      <c r="A5287" s="16" t="s">
        <v>11836</v>
      </c>
      <c r="B5287" s="10" t="s">
        <v>11837</v>
      </c>
      <c r="C5287" s="19"/>
    </row>
    <row r="5288" spans="1:3" x14ac:dyDescent="0.25">
      <c r="A5288" s="16" t="s">
        <v>11838</v>
      </c>
      <c r="B5288" s="10" t="s">
        <v>11839</v>
      </c>
      <c r="C5288" s="19"/>
    </row>
    <row r="5289" spans="1:3" x14ac:dyDescent="0.25">
      <c r="A5289" s="16" t="s">
        <v>11840</v>
      </c>
      <c r="B5289" s="10" t="s">
        <v>11841</v>
      </c>
      <c r="C5289" s="19"/>
    </row>
    <row r="5290" spans="1:3" x14ac:dyDescent="0.25">
      <c r="A5290" s="16" t="s">
        <v>11842</v>
      </c>
      <c r="B5290" s="10" t="s">
        <v>11843</v>
      </c>
      <c r="C5290" s="19"/>
    </row>
    <row r="5291" spans="1:3" x14ac:dyDescent="0.25">
      <c r="A5291" s="16" t="s">
        <v>11844</v>
      </c>
      <c r="B5291" s="10" t="s">
        <v>11845</v>
      </c>
      <c r="C5291" s="19"/>
    </row>
    <row r="5292" spans="1:3" x14ac:dyDescent="0.25">
      <c r="A5292" s="16" t="s">
        <v>11846</v>
      </c>
      <c r="B5292" s="10" t="s">
        <v>11847</v>
      </c>
      <c r="C5292" s="19"/>
    </row>
    <row r="5293" spans="1:3" x14ac:dyDescent="0.25">
      <c r="A5293" s="16" t="s">
        <v>11848</v>
      </c>
      <c r="B5293" s="10" t="s">
        <v>11849</v>
      </c>
      <c r="C5293" s="19"/>
    </row>
    <row r="5294" spans="1:3" x14ac:dyDescent="0.25">
      <c r="A5294" s="16" t="s">
        <v>11850</v>
      </c>
      <c r="B5294" s="10" t="s">
        <v>11851</v>
      </c>
      <c r="C5294" s="19"/>
    </row>
    <row r="5295" spans="1:3" x14ac:dyDescent="0.25">
      <c r="A5295" s="16" t="s">
        <v>11852</v>
      </c>
      <c r="B5295" s="10" t="s">
        <v>11853</v>
      </c>
      <c r="C5295" s="19"/>
    </row>
    <row r="5296" spans="1:3" x14ac:dyDescent="0.25">
      <c r="A5296" s="16" t="s">
        <v>11854</v>
      </c>
      <c r="B5296" s="10" t="s">
        <v>11855</v>
      </c>
      <c r="C5296" s="19"/>
    </row>
    <row r="5297" spans="1:3" x14ac:dyDescent="0.25">
      <c r="A5297" s="16" t="s">
        <v>11856</v>
      </c>
      <c r="B5297" s="10" t="s">
        <v>11857</v>
      </c>
      <c r="C5297" s="19"/>
    </row>
    <row r="5298" spans="1:3" x14ac:dyDescent="0.25">
      <c r="A5298" s="16" t="s">
        <v>11858</v>
      </c>
      <c r="B5298" s="10" t="s">
        <v>11859</v>
      </c>
      <c r="C5298" s="19"/>
    </row>
    <row r="5299" spans="1:3" x14ac:dyDescent="0.25">
      <c r="A5299" s="16" t="s">
        <v>11860</v>
      </c>
      <c r="B5299" s="10" t="s">
        <v>11861</v>
      </c>
      <c r="C5299" s="19"/>
    </row>
    <row r="5300" spans="1:3" x14ac:dyDescent="0.25">
      <c r="A5300" s="16" t="s">
        <v>11862</v>
      </c>
      <c r="B5300" s="10" t="s">
        <v>11863</v>
      </c>
      <c r="C5300" s="19"/>
    </row>
    <row r="5301" spans="1:3" x14ac:dyDescent="0.25">
      <c r="A5301" s="16" t="s">
        <v>11864</v>
      </c>
      <c r="B5301" s="10" t="s">
        <v>11865</v>
      </c>
      <c r="C5301" s="19"/>
    </row>
    <row r="5302" spans="1:3" x14ac:dyDescent="0.25">
      <c r="A5302" s="16" t="s">
        <v>11866</v>
      </c>
      <c r="B5302" s="10" t="s">
        <v>11867</v>
      </c>
      <c r="C5302" s="19"/>
    </row>
    <row r="5303" spans="1:3" x14ac:dyDescent="0.25">
      <c r="A5303" s="16" t="s">
        <v>11868</v>
      </c>
      <c r="B5303" s="10" t="s">
        <v>11869</v>
      </c>
      <c r="C5303" s="19"/>
    </row>
    <row r="5304" spans="1:3" x14ac:dyDescent="0.25">
      <c r="A5304" s="16" t="s">
        <v>11870</v>
      </c>
      <c r="B5304" s="10" t="s">
        <v>11871</v>
      </c>
      <c r="C5304" s="19"/>
    </row>
    <row r="5305" spans="1:3" x14ac:dyDescent="0.25">
      <c r="A5305" s="16" t="s">
        <v>11872</v>
      </c>
      <c r="B5305" s="10" t="s">
        <v>11873</v>
      </c>
      <c r="C5305" s="19"/>
    </row>
    <row r="5306" spans="1:3" x14ac:dyDescent="0.25">
      <c r="A5306" s="16" t="s">
        <v>11874</v>
      </c>
      <c r="B5306" s="10" t="s">
        <v>11875</v>
      </c>
      <c r="C5306" s="19"/>
    </row>
    <row r="5307" spans="1:3" x14ac:dyDescent="0.25">
      <c r="A5307" s="16" t="s">
        <v>11876</v>
      </c>
      <c r="B5307" s="10" t="s">
        <v>11877</v>
      </c>
      <c r="C5307" s="19"/>
    </row>
    <row r="5308" spans="1:3" x14ac:dyDescent="0.25">
      <c r="A5308" s="16" t="s">
        <v>11878</v>
      </c>
      <c r="B5308" s="10" t="s">
        <v>11879</v>
      </c>
      <c r="C5308" s="19"/>
    </row>
    <row r="5309" spans="1:3" x14ac:dyDescent="0.25">
      <c r="A5309" s="16" t="s">
        <v>11880</v>
      </c>
      <c r="B5309" s="10" t="s">
        <v>11881</v>
      </c>
      <c r="C5309" s="19"/>
    </row>
    <row r="5310" spans="1:3" x14ac:dyDescent="0.25">
      <c r="A5310" s="16" t="s">
        <v>11882</v>
      </c>
      <c r="B5310" s="10" t="s">
        <v>11883</v>
      </c>
      <c r="C5310" s="19"/>
    </row>
    <row r="5311" spans="1:3" x14ac:dyDescent="0.25">
      <c r="A5311" s="16" t="s">
        <v>11884</v>
      </c>
      <c r="B5311" s="10" t="s">
        <v>11885</v>
      </c>
      <c r="C5311" s="19"/>
    </row>
    <row r="5312" spans="1:3" x14ac:dyDescent="0.25">
      <c r="A5312" s="16" t="s">
        <v>11886</v>
      </c>
      <c r="B5312" s="10" t="s">
        <v>11887</v>
      </c>
      <c r="C5312" s="19"/>
    </row>
    <row r="5313" spans="1:3" x14ac:dyDescent="0.25">
      <c r="A5313" s="16" t="s">
        <v>11888</v>
      </c>
      <c r="B5313" s="10" t="s">
        <v>11889</v>
      </c>
      <c r="C5313" s="19"/>
    </row>
    <row r="5314" spans="1:3" x14ac:dyDescent="0.25">
      <c r="A5314" s="16" t="s">
        <v>11890</v>
      </c>
      <c r="B5314" s="10" t="s">
        <v>11891</v>
      </c>
      <c r="C5314" s="19"/>
    </row>
    <row r="5315" spans="1:3" x14ac:dyDescent="0.25">
      <c r="A5315" s="16" t="s">
        <v>11892</v>
      </c>
      <c r="B5315" s="10" t="s">
        <v>11893</v>
      </c>
      <c r="C5315" s="19"/>
    </row>
    <row r="5316" spans="1:3" x14ac:dyDescent="0.25">
      <c r="A5316" s="16" t="s">
        <v>11894</v>
      </c>
      <c r="B5316" s="10" t="s">
        <v>11895</v>
      </c>
      <c r="C5316" s="19"/>
    </row>
    <row r="5317" spans="1:3" x14ac:dyDescent="0.25">
      <c r="A5317" s="16" t="s">
        <v>11896</v>
      </c>
      <c r="B5317" s="10" t="s">
        <v>11897</v>
      </c>
      <c r="C5317" s="19"/>
    </row>
    <row r="5318" spans="1:3" x14ac:dyDescent="0.25">
      <c r="A5318" s="16" t="s">
        <v>11898</v>
      </c>
      <c r="B5318" s="10" t="s">
        <v>11899</v>
      </c>
      <c r="C5318" s="19"/>
    </row>
    <row r="5319" spans="1:3" x14ac:dyDescent="0.25">
      <c r="A5319" s="16" t="s">
        <v>11900</v>
      </c>
      <c r="B5319" s="10" t="s">
        <v>11901</v>
      </c>
      <c r="C5319" s="19"/>
    </row>
    <row r="5320" spans="1:3" x14ac:dyDescent="0.25">
      <c r="A5320" s="16" t="s">
        <v>11902</v>
      </c>
      <c r="B5320" s="10" t="s">
        <v>11903</v>
      </c>
      <c r="C5320" s="19"/>
    </row>
    <row r="5321" spans="1:3" x14ac:dyDescent="0.25">
      <c r="A5321" s="16" t="s">
        <v>11904</v>
      </c>
      <c r="B5321" s="10" t="s">
        <v>11905</v>
      </c>
      <c r="C5321" s="19"/>
    </row>
    <row r="5322" spans="1:3" x14ac:dyDescent="0.25">
      <c r="A5322" s="16" t="s">
        <v>11906</v>
      </c>
      <c r="B5322" s="10" t="s">
        <v>11907</v>
      </c>
      <c r="C5322" s="19"/>
    </row>
    <row r="5323" spans="1:3" x14ac:dyDescent="0.25">
      <c r="A5323" s="16" t="s">
        <v>11908</v>
      </c>
      <c r="B5323" s="10" t="s">
        <v>11909</v>
      </c>
      <c r="C5323" s="19"/>
    </row>
    <row r="5324" spans="1:3" x14ac:dyDescent="0.25">
      <c r="A5324" s="16" t="s">
        <v>11910</v>
      </c>
      <c r="B5324" s="10" t="s">
        <v>11911</v>
      </c>
      <c r="C5324" s="19"/>
    </row>
    <row r="5325" spans="1:3" x14ac:dyDescent="0.25">
      <c r="A5325" s="16" t="s">
        <v>11912</v>
      </c>
      <c r="B5325" s="10" t="s">
        <v>11913</v>
      </c>
      <c r="C5325" s="19"/>
    </row>
    <row r="5326" spans="1:3" x14ac:dyDescent="0.25">
      <c r="A5326" s="16" t="s">
        <v>11914</v>
      </c>
      <c r="B5326" s="10" t="s">
        <v>11915</v>
      </c>
      <c r="C5326" s="19"/>
    </row>
    <row r="5327" spans="1:3" x14ac:dyDescent="0.25">
      <c r="A5327" s="16" t="s">
        <v>11916</v>
      </c>
      <c r="B5327" s="10" t="s">
        <v>11917</v>
      </c>
      <c r="C5327" s="19"/>
    </row>
    <row r="5328" spans="1:3" x14ac:dyDescent="0.25">
      <c r="A5328" s="16" t="s">
        <v>11918</v>
      </c>
      <c r="B5328" s="10" t="s">
        <v>11919</v>
      </c>
      <c r="C5328" s="19"/>
    </row>
    <row r="5329" spans="1:3" x14ac:dyDescent="0.25">
      <c r="A5329" s="16" t="s">
        <v>11920</v>
      </c>
      <c r="B5329" s="10" t="s">
        <v>11921</v>
      </c>
      <c r="C5329" s="19"/>
    </row>
    <row r="5330" spans="1:3" x14ac:dyDescent="0.25">
      <c r="A5330" s="16" t="s">
        <v>11922</v>
      </c>
      <c r="B5330" s="10" t="s">
        <v>11923</v>
      </c>
      <c r="C5330" s="19"/>
    </row>
    <row r="5331" spans="1:3" x14ac:dyDescent="0.25">
      <c r="A5331" s="16" t="s">
        <v>11924</v>
      </c>
      <c r="B5331" s="10" t="s">
        <v>11925</v>
      </c>
      <c r="C5331" s="19"/>
    </row>
    <row r="5332" spans="1:3" x14ac:dyDescent="0.25">
      <c r="A5332" s="16" t="s">
        <v>11926</v>
      </c>
      <c r="B5332" s="10" t="s">
        <v>11927</v>
      </c>
      <c r="C5332" s="19"/>
    </row>
    <row r="5333" spans="1:3" x14ac:dyDescent="0.25">
      <c r="A5333" s="16" t="s">
        <v>11928</v>
      </c>
      <c r="B5333" s="10" t="s">
        <v>11929</v>
      </c>
      <c r="C5333" s="19"/>
    </row>
    <row r="5334" spans="1:3" x14ac:dyDescent="0.25">
      <c r="A5334" s="16" t="s">
        <v>11930</v>
      </c>
      <c r="B5334" s="10" t="s">
        <v>11931</v>
      </c>
      <c r="C5334" s="19"/>
    </row>
    <row r="5335" spans="1:3" x14ac:dyDescent="0.25">
      <c r="A5335" s="16" t="s">
        <v>11932</v>
      </c>
      <c r="B5335" s="10" t="s">
        <v>11933</v>
      </c>
      <c r="C5335" s="19"/>
    </row>
    <row r="5336" spans="1:3" x14ac:dyDescent="0.25">
      <c r="A5336" s="16" t="s">
        <v>11934</v>
      </c>
      <c r="B5336" s="10" t="s">
        <v>11935</v>
      </c>
      <c r="C5336" s="19"/>
    </row>
    <row r="5337" spans="1:3" x14ac:dyDescent="0.25">
      <c r="A5337" s="16" t="s">
        <v>11936</v>
      </c>
      <c r="B5337" s="10" t="s">
        <v>11937</v>
      </c>
      <c r="C5337" s="19"/>
    </row>
    <row r="5338" spans="1:3" x14ac:dyDescent="0.25">
      <c r="A5338" s="16" t="s">
        <v>11938</v>
      </c>
      <c r="B5338" s="10" t="s">
        <v>11939</v>
      </c>
      <c r="C5338" s="19"/>
    </row>
    <row r="5339" spans="1:3" x14ac:dyDescent="0.25">
      <c r="A5339" s="16" t="s">
        <v>11940</v>
      </c>
      <c r="B5339" s="10" t="s">
        <v>11941</v>
      </c>
      <c r="C5339" s="19"/>
    </row>
    <row r="5340" spans="1:3" x14ac:dyDescent="0.25">
      <c r="A5340" s="16" t="s">
        <v>11942</v>
      </c>
      <c r="B5340" s="10" t="s">
        <v>11943</v>
      </c>
      <c r="C5340" s="19"/>
    </row>
    <row r="5341" spans="1:3" x14ac:dyDescent="0.25">
      <c r="A5341" s="16" t="s">
        <v>11944</v>
      </c>
      <c r="B5341" s="10" t="s">
        <v>11945</v>
      </c>
      <c r="C5341" s="19"/>
    </row>
    <row r="5342" spans="1:3" x14ac:dyDescent="0.25">
      <c r="A5342" s="16" t="s">
        <v>11946</v>
      </c>
      <c r="B5342" s="10" t="s">
        <v>11947</v>
      </c>
      <c r="C5342" s="19"/>
    </row>
    <row r="5343" spans="1:3" x14ac:dyDescent="0.25">
      <c r="A5343" s="16" t="s">
        <v>11948</v>
      </c>
      <c r="B5343" s="10" t="s">
        <v>11949</v>
      </c>
      <c r="C5343" s="19"/>
    </row>
    <row r="5344" spans="1:3" x14ac:dyDescent="0.25">
      <c r="A5344" s="16" t="s">
        <v>11950</v>
      </c>
      <c r="B5344" s="10" t="s">
        <v>11951</v>
      </c>
      <c r="C5344" s="19"/>
    </row>
    <row r="5345" spans="1:3" x14ac:dyDescent="0.25">
      <c r="A5345" s="16" t="s">
        <v>11952</v>
      </c>
      <c r="B5345" s="10" t="s">
        <v>11953</v>
      </c>
      <c r="C5345" s="19"/>
    </row>
    <row r="5346" spans="1:3" x14ac:dyDescent="0.25">
      <c r="A5346" s="16" t="s">
        <v>11954</v>
      </c>
      <c r="B5346" s="10" t="s">
        <v>11955</v>
      </c>
      <c r="C5346" s="19"/>
    </row>
    <row r="5347" spans="1:3" x14ac:dyDescent="0.25">
      <c r="A5347" s="16" t="s">
        <v>11956</v>
      </c>
      <c r="B5347" s="10" t="s">
        <v>11957</v>
      </c>
      <c r="C5347" s="19"/>
    </row>
    <row r="5348" spans="1:3" x14ac:dyDescent="0.25">
      <c r="A5348" s="16" t="s">
        <v>11958</v>
      </c>
      <c r="B5348" s="10" t="s">
        <v>11959</v>
      </c>
      <c r="C5348" s="19"/>
    </row>
    <row r="5349" spans="1:3" x14ac:dyDescent="0.25">
      <c r="A5349" s="16" t="s">
        <v>11960</v>
      </c>
      <c r="B5349" s="10" t="s">
        <v>11961</v>
      </c>
      <c r="C5349" s="19"/>
    </row>
    <row r="5350" spans="1:3" x14ac:dyDescent="0.25">
      <c r="A5350" s="16" t="s">
        <v>11962</v>
      </c>
      <c r="B5350" s="10" t="s">
        <v>11963</v>
      </c>
      <c r="C5350" s="19"/>
    </row>
    <row r="5351" spans="1:3" x14ac:dyDescent="0.25">
      <c r="A5351" s="16" t="s">
        <v>11964</v>
      </c>
      <c r="B5351" s="10" t="s">
        <v>11965</v>
      </c>
      <c r="C5351" s="19"/>
    </row>
    <row r="5352" spans="1:3" x14ac:dyDescent="0.25">
      <c r="A5352" s="16" t="s">
        <v>11966</v>
      </c>
      <c r="B5352" s="10" t="s">
        <v>11967</v>
      </c>
      <c r="C5352" s="19"/>
    </row>
    <row r="5353" spans="1:3" x14ac:dyDescent="0.25">
      <c r="A5353" s="16" t="s">
        <v>11968</v>
      </c>
      <c r="B5353" s="10" t="s">
        <v>11969</v>
      </c>
      <c r="C5353" s="19"/>
    </row>
    <row r="5354" spans="1:3" x14ac:dyDescent="0.25">
      <c r="A5354" s="16" t="s">
        <v>11970</v>
      </c>
      <c r="B5354" s="10" t="s">
        <v>11971</v>
      </c>
      <c r="C5354" s="19"/>
    </row>
    <row r="5355" spans="1:3" x14ac:dyDescent="0.25">
      <c r="A5355" s="16" t="s">
        <v>11972</v>
      </c>
      <c r="B5355" s="10" t="s">
        <v>11973</v>
      </c>
      <c r="C5355" s="19"/>
    </row>
    <row r="5356" spans="1:3" x14ac:dyDescent="0.25">
      <c r="A5356" s="16" t="s">
        <v>11974</v>
      </c>
      <c r="B5356" s="10" t="s">
        <v>11975</v>
      </c>
      <c r="C5356" s="19"/>
    </row>
    <row r="5357" spans="1:3" x14ac:dyDescent="0.25">
      <c r="A5357" s="16" t="s">
        <v>11976</v>
      </c>
      <c r="B5357" s="10" t="s">
        <v>11977</v>
      </c>
      <c r="C5357" s="19"/>
    </row>
    <row r="5358" spans="1:3" x14ac:dyDescent="0.25">
      <c r="A5358" s="16" t="s">
        <v>11978</v>
      </c>
      <c r="B5358" s="10" t="s">
        <v>11979</v>
      </c>
      <c r="C5358" s="19"/>
    </row>
    <row r="5359" spans="1:3" x14ac:dyDescent="0.25">
      <c r="A5359" s="16" t="s">
        <v>11980</v>
      </c>
      <c r="B5359" s="10" t="s">
        <v>11981</v>
      </c>
      <c r="C5359" s="19"/>
    </row>
    <row r="5360" spans="1:3" x14ac:dyDescent="0.25">
      <c r="A5360" s="16" t="s">
        <v>11982</v>
      </c>
      <c r="B5360" s="10" t="s">
        <v>11983</v>
      </c>
      <c r="C5360" s="19"/>
    </row>
    <row r="5361" spans="1:3" x14ac:dyDescent="0.25">
      <c r="A5361" s="16" t="s">
        <v>11984</v>
      </c>
      <c r="B5361" s="10" t="s">
        <v>11985</v>
      </c>
      <c r="C5361" s="19"/>
    </row>
    <row r="5362" spans="1:3" x14ac:dyDescent="0.25">
      <c r="A5362" s="16" t="s">
        <v>11986</v>
      </c>
      <c r="B5362" s="10" t="s">
        <v>11987</v>
      </c>
      <c r="C5362" s="19"/>
    </row>
    <row r="5363" spans="1:3" x14ac:dyDescent="0.25">
      <c r="A5363" s="16" t="s">
        <v>11988</v>
      </c>
      <c r="B5363" s="10" t="s">
        <v>11989</v>
      </c>
      <c r="C5363" s="19"/>
    </row>
    <row r="5364" spans="1:3" x14ac:dyDescent="0.25">
      <c r="A5364" s="16" t="s">
        <v>11990</v>
      </c>
      <c r="B5364" s="10" t="s">
        <v>11991</v>
      </c>
      <c r="C5364" s="19"/>
    </row>
    <row r="5365" spans="1:3" x14ac:dyDescent="0.25">
      <c r="A5365" s="16" t="s">
        <v>11992</v>
      </c>
      <c r="B5365" s="10" t="s">
        <v>11993</v>
      </c>
      <c r="C5365" s="19"/>
    </row>
    <row r="5366" spans="1:3" x14ac:dyDescent="0.25">
      <c r="A5366" s="16" t="s">
        <v>11994</v>
      </c>
      <c r="B5366" s="10" t="s">
        <v>11995</v>
      </c>
      <c r="C5366" s="19"/>
    </row>
    <row r="5367" spans="1:3" x14ac:dyDescent="0.25">
      <c r="A5367" s="16" t="s">
        <v>11996</v>
      </c>
      <c r="B5367" s="10" t="s">
        <v>11997</v>
      </c>
      <c r="C5367" s="19"/>
    </row>
    <row r="5368" spans="1:3" x14ac:dyDescent="0.25">
      <c r="A5368" s="16" t="s">
        <v>11998</v>
      </c>
      <c r="B5368" s="10" t="s">
        <v>11999</v>
      </c>
      <c r="C5368" s="19"/>
    </row>
    <row r="5369" spans="1:3" x14ac:dyDescent="0.25">
      <c r="A5369" s="16" t="s">
        <v>12000</v>
      </c>
      <c r="B5369" s="10" t="s">
        <v>12001</v>
      </c>
      <c r="C5369" s="19"/>
    </row>
    <row r="5370" spans="1:3" x14ac:dyDescent="0.25">
      <c r="A5370" s="16" t="s">
        <v>12002</v>
      </c>
      <c r="B5370" s="10" t="s">
        <v>12003</v>
      </c>
      <c r="C5370" s="19"/>
    </row>
    <row r="5371" spans="1:3" x14ac:dyDescent="0.25">
      <c r="A5371" s="16" t="s">
        <v>12004</v>
      </c>
      <c r="B5371" s="10" t="s">
        <v>12005</v>
      </c>
      <c r="C5371" s="19"/>
    </row>
    <row r="5372" spans="1:3" x14ac:dyDescent="0.25">
      <c r="A5372" s="16" t="s">
        <v>12006</v>
      </c>
      <c r="B5372" s="10" t="s">
        <v>12007</v>
      </c>
      <c r="C5372" s="19"/>
    </row>
    <row r="5373" spans="1:3" x14ac:dyDescent="0.25">
      <c r="A5373" s="16" t="s">
        <v>12008</v>
      </c>
      <c r="B5373" s="10" t="s">
        <v>12009</v>
      </c>
      <c r="C5373" s="19"/>
    </row>
    <row r="5374" spans="1:3" x14ac:dyDescent="0.25">
      <c r="A5374" s="16" t="s">
        <v>12010</v>
      </c>
      <c r="B5374" s="10" t="s">
        <v>12011</v>
      </c>
      <c r="C5374" s="19"/>
    </row>
    <row r="5375" spans="1:3" x14ac:dyDescent="0.25">
      <c r="A5375" s="16" t="s">
        <v>12012</v>
      </c>
      <c r="B5375" s="10" t="s">
        <v>12013</v>
      </c>
      <c r="C5375" s="19"/>
    </row>
    <row r="5376" spans="1:3" x14ac:dyDescent="0.25">
      <c r="A5376" s="16" t="s">
        <v>12014</v>
      </c>
      <c r="B5376" s="10" t="s">
        <v>12015</v>
      </c>
      <c r="C5376" s="19"/>
    </row>
    <row r="5377" spans="1:3" x14ac:dyDescent="0.25">
      <c r="A5377" s="16" t="s">
        <v>12016</v>
      </c>
      <c r="B5377" s="10" t="s">
        <v>12017</v>
      </c>
      <c r="C5377" s="19"/>
    </row>
    <row r="5378" spans="1:3" x14ac:dyDescent="0.25">
      <c r="A5378" s="16" t="s">
        <v>12018</v>
      </c>
      <c r="B5378" s="10" t="s">
        <v>12019</v>
      </c>
      <c r="C5378" s="19"/>
    </row>
    <row r="5379" spans="1:3" x14ac:dyDescent="0.25">
      <c r="A5379" s="16" t="s">
        <v>12020</v>
      </c>
      <c r="B5379" s="10" t="s">
        <v>12021</v>
      </c>
      <c r="C5379" s="19"/>
    </row>
    <row r="5380" spans="1:3" x14ac:dyDescent="0.25">
      <c r="A5380" s="16" t="s">
        <v>12022</v>
      </c>
      <c r="B5380" s="10" t="s">
        <v>12023</v>
      </c>
      <c r="C5380" s="19"/>
    </row>
    <row r="5381" spans="1:3" x14ac:dyDescent="0.25">
      <c r="A5381" s="16" t="s">
        <v>12024</v>
      </c>
      <c r="B5381" s="10" t="s">
        <v>12025</v>
      </c>
      <c r="C5381" s="19"/>
    </row>
    <row r="5382" spans="1:3" x14ac:dyDescent="0.25">
      <c r="A5382" s="16" t="s">
        <v>12026</v>
      </c>
      <c r="B5382" s="10" t="s">
        <v>12027</v>
      </c>
      <c r="C5382" s="19"/>
    </row>
    <row r="5383" spans="1:3" x14ac:dyDescent="0.25">
      <c r="A5383" s="16" t="s">
        <v>12028</v>
      </c>
      <c r="B5383" s="10" t="s">
        <v>12029</v>
      </c>
      <c r="C5383" s="19"/>
    </row>
    <row r="5384" spans="1:3" x14ac:dyDescent="0.25">
      <c r="A5384" s="16" t="s">
        <v>12030</v>
      </c>
      <c r="B5384" s="10" t="s">
        <v>12031</v>
      </c>
      <c r="C5384" s="19"/>
    </row>
    <row r="5385" spans="1:3" x14ac:dyDescent="0.25">
      <c r="A5385" s="16" t="s">
        <v>12032</v>
      </c>
      <c r="B5385" s="10" t="s">
        <v>12033</v>
      </c>
      <c r="C5385" s="19"/>
    </row>
    <row r="5386" spans="1:3" x14ac:dyDescent="0.25">
      <c r="A5386" s="16" t="s">
        <v>12034</v>
      </c>
      <c r="B5386" s="10" t="s">
        <v>12035</v>
      </c>
      <c r="C5386" s="19"/>
    </row>
    <row r="5387" spans="1:3" x14ac:dyDescent="0.25">
      <c r="A5387" s="16" t="s">
        <v>12036</v>
      </c>
      <c r="B5387" s="10" t="s">
        <v>12037</v>
      </c>
      <c r="C5387" s="19"/>
    </row>
    <row r="5388" spans="1:3" x14ac:dyDescent="0.25">
      <c r="A5388" s="16" t="s">
        <v>12038</v>
      </c>
      <c r="B5388" s="10" t="s">
        <v>12039</v>
      </c>
      <c r="C5388" s="19"/>
    </row>
    <row r="5389" spans="1:3" x14ac:dyDescent="0.25">
      <c r="A5389" s="16" t="s">
        <v>12040</v>
      </c>
      <c r="B5389" s="10" t="s">
        <v>12041</v>
      </c>
      <c r="C5389" s="19"/>
    </row>
    <row r="5390" spans="1:3" x14ac:dyDescent="0.25">
      <c r="A5390" s="16" t="s">
        <v>12042</v>
      </c>
      <c r="B5390" s="10" t="s">
        <v>12043</v>
      </c>
      <c r="C5390" s="19"/>
    </row>
    <row r="5391" spans="1:3" x14ac:dyDescent="0.25">
      <c r="A5391" s="16" t="s">
        <v>12044</v>
      </c>
      <c r="B5391" s="10" t="s">
        <v>12045</v>
      </c>
      <c r="C5391" s="19"/>
    </row>
    <row r="5392" spans="1:3" x14ac:dyDescent="0.25">
      <c r="A5392" s="16" t="s">
        <v>12046</v>
      </c>
      <c r="B5392" s="10" t="s">
        <v>12047</v>
      </c>
      <c r="C5392" s="19"/>
    </row>
    <row r="5393" spans="1:3" x14ac:dyDescent="0.25">
      <c r="A5393" s="16" t="s">
        <v>12048</v>
      </c>
      <c r="B5393" s="10" t="s">
        <v>12049</v>
      </c>
      <c r="C5393" s="19"/>
    </row>
    <row r="5394" spans="1:3" x14ac:dyDescent="0.25">
      <c r="A5394" s="16" t="s">
        <v>12050</v>
      </c>
      <c r="B5394" s="10" t="s">
        <v>12051</v>
      </c>
      <c r="C5394" s="19"/>
    </row>
    <row r="5395" spans="1:3" x14ac:dyDescent="0.25">
      <c r="A5395" s="16" t="s">
        <v>12052</v>
      </c>
      <c r="B5395" s="10" t="s">
        <v>12053</v>
      </c>
      <c r="C5395" s="19"/>
    </row>
    <row r="5396" spans="1:3" x14ac:dyDescent="0.25">
      <c r="A5396" s="16" t="s">
        <v>12054</v>
      </c>
      <c r="B5396" s="10" t="s">
        <v>12055</v>
      </c>
      <c r="C5396" s="19"/>
    </row>
    <row r="5397" spans="1:3" x14ac:dyDescent="0.25">
      <c r="A5397" s="16" t="s">
        <v>12056</v>
      </c>
      <c r="B5397" s="10" t="s">
        <v>12057</v>
      </c>
      <c r="C5397" s="19"/>
    </row>
    <row r="5398" spans="1:3" x14ac:dyDescent="0.25">
      <c r="A5398" s="16" t="s">
        <v>12058</v>
      </c>
      <c r="B5398" s="10" t="s">
        <v>12059</v>
      </c>
      <c r="C5398" s="19"/>
    </row>
    <row r="5399" spans="1:3" x14ac:dyDescent="0.25">
      <c r="A5399" s="16" t="s">
        <v>12060</v>
      </c>
      <c r="B5399" s="10" t="s">
        <v>12061</v>
      </c>
      <c r="C5399" s="19"/>
    </row>
    <row r="5400" spans="1:3" x14ac:dyDescent="0.25">
      <c r="A5400" s="16" t="s">
        <v>12062</v>
      </c>
      <c r="B5400" s="10" t="s">
        <v>12063</v>
      </c>
      <c r="C5400" s="19"/>
    </row>
    <row r="5401" spans="1:3" x14ac:dyDescent="0.25">
      <c r="A5401" s="16" t="s">
        <v>12064</v>
      </c>
      <c r="B5401" s="10" t="s">
        <v>12065</v>
      </c>
      <c r="C5401" s="19"/>
    </row>
    <row r="5402" spans="1:3" x14ac:dyDescent="0.25">
      <c r="A5402" s="16" t="s">
        <v>12066</v>
      </c>
      <c r="B5402" s="10" t="s">
        <v>12067</v>
      </c>
      <c r="C5402" s="19"/>
    </row>
    <row r="5403" spans="1:3" x14ac:dyDescent="0.25">
      <c r="A5403" s="16" t="s">
        <v>12068</v>
      </c>
      <c r="B5403" s="10" t="s">
        <v>12069</v>
      </c>
      <c r="C5403" s="19"/>
    </row>
    <row r="5404" spans="1:3" x14ac:dyDescent="0.25">
      <c r="A5404" s="16" t="s">
        <v>12070</v>
      </c>
      <c r="B5404" s="10" t="s">
        <v>12071</v>
      </c>
      <c r="C5404" s="19"/>
    </row>
    <row r="5405" spans="1:3" x14ac:dyDescent="0.25">
      <c r="A5405" s="16" t="s">
        <v>12072</v>
      </c>
      <c r="B5405" s="10" t="s">
        <v>12073</v>
      </c>
      <c r="C5405" s="19"/>
    </row>
    <row r="5406" spans="1:3" x14ac:dyDescent="0.25">
      <c r="A5406" s="16" t="s">
        <v>12074</v>
      </c>
      <c r="B5406" s="10" t="s">
        <v>12075</v>
      </c>
      <c r="C5406" s="19"/>
    </row>
    <row r="5407" spans="1:3" x14ac:dyDescent="0.25">
      <c r="A5407" s="16" t="s">
        <v>12076</v>
      </c>
      <c r="B5407" s="10" t="s">
        <v>12077</v>
      </c>
      <c r="C5407" s="19"/>
    </row>
    <row r="5408" spans="1:3" x14ac:dyDescent="0.25">
      <c r="A5408" s="16" t="s">
        <v>12078</v>
      </c>
      <c r="B5408" s="10" t="s">
        <v>12079</v>
      </c>
      <c r="C5408" s="19"/>
    </row>
    <row r="5409" spans="1:3" x14ac:dyDescent="0.25">
      <c r="A5409" s="16" t="s">
        <v>12080</v>
      </c>
      <c r="B5409" s="10" t="s">
        <v>12081</v>
      </c>
      <c r="C5409" s="19"/>
    </row>
    <row r="5410" spans="1:3" x14ac:dyDescent="0.25">
      <c r="A5410" s="16" t="s">
        <v>12082</v>
      </c>
      <c r="B5410" s="10" t="s">
        <v>12083</v>
      </c>
      <c r="C5410" s="19"/>
    </row>
    <row r="5411" spans="1:3" x14ac:dyDescent="0.25">
      <c r="A5411" s="16" t="s">
        <v>12084</v>
      </c>
      <c r="B5411" s="10" t="s">
        <v>12085</v>
      </c>
      <c r="C5411" s="19"/>
    </row>
    <row r="5412" spans="1:3" x14ac:dyDescent="0.25">
      <c r="A5412" s="16" t="s">
        <v>12086</v>
      </c>
      <c r="B5412" s="10" t="s">
        <v>12087</v>
      </c>
      <c r="C5412" s="19"/>
    </row>
    <row r="5413" spans="1:3" x14ac:dyDescent="0.25">
      <c r="A5413" s="16" t="s">
        <v>12088</v>
      </c>
      <c r="B5413" s="10" t="s">
        <v>12089</v>
      </c>
      <c r="C5413" s="19"/>
    </row>
    <row r="5414" spans="1:3" x14ac:dyDescent="0.25">
      <c r="A5414" s="16" t="s">
        <v>12090</v>
      </c>
      <c r="B5414" s="10" t="s">
        <v>12091</v>
      </c>
      <c r="C5414" s="19"/>
    </row>
    <row r="5415" spans="1:3" x14ac:dyDescent="0.25">
      <c r="A5415" s="16" t="s">
        <v>12092</v>
      </c>
      <c r="B5415" s="10" t="s">
        <v>12093</v>
      </c>
      <c r="C5415" s="19"/>
    </row>
    <row r="5416" spans="1:3" x14ac:dyDescent="0.25">
      <c r="A5416" s="16" t="s">
        <v>12094</v>
      </c>
      <c r="B5416" s="10" t="s">
        <v>12095</v>
      </c>
      <c r="C5416" s="19"/>
    </row>
    <row r="5417" spans="1:3" x14ac:dyDescent="0.25">
      <c r="A5417" s="16" t="s">
        <v>12096</v>
      </c>
      <c r="B5417" s="10" t="s">
        <v>12097</v>
      </c>
      <c r="C5417" s="19"/>
    </row>
    <row r="5418" spans="1:3" x14ac:dyDescent="0.25">
      <c r="A5418" s="16" t="s">
        <v>12098</v>
      </c>
      <c r="B5418" s="10" t="s">
        <v>12099</v>
      </c>
      <c r="C5418" s="19"/>
    </row>
    <row r="5419" spans="1:3" x14ac:dyDescent="0.25">
      <c r="A5419" s="16" t="s">
        <v>12100</v>
      </c>
      <c r="B5419" s="10" t="s">
        <v>12101</v>
      </c>
      <c r="C5419" s="19"/>
    </row>
    <row r="5420" spans="1:3" x14ac:dyDescent="0.25">
      <c r="A5420" s="16" t="s">
        <v>12102</v>
      </c>
      <c r="B5420" s="10" t="s">
        <v>12103</v>
      </c>
      <c r="C5420" s="19"/>
    </row>
    <row r="5421" spans="1:3" x14ac:dyDescent="0.25">
      <c r="A5421" s="16" t="s">
        <v>12104</v>
      </c>
      <c r="B5421" s="10" t="s">
        <v>12105</v>
      </c>
      <c r="C5421" s="19"/>
    </row>
    <row r="5422" spans="1:3" x14ac:dyDescent="0.25">
      <c r="A5422" s="16" t="s">
        <v>12106</v>
      </c>
      <c r="B5422" s="10" t="s">
        <v>12107</v>
      </c>
      <c r="C5422" s="19"/>
    </row>
    <row r="5423" spans="1:3" x14ac:dyDescent="0.25">
      <c r="A5423" s="16" t="s">
        <v>12108</v>
      </c>
      <c r="B5423" s="10" t="s">
        <v>12109</v>
      </c>
      <c r="C5423" s="19"/>
    </row>
    <row r="5424" spans="1:3" x14ac:dyDescent="0.25">
      <c r="A5424" s="16" t="s">
        <v>12110</v>
      </c>
      <c r="B5424" s="10" t="s">
        <v>12111</v>
      </c>
      <c r="C5424" s="19"/>
    </row>
    <row r="5425" spans="1:3" x14ac:dyDescent="0.25">
      <c r="A5425" s="16" t="s">
        <v>12112</v>
      </c>
      <c r="B5425" s="10" t="s">
        <v>12113</v>
      </c>
      <c r="C5425" s="19"/>
    </row>
    <row r="5426" spans="1:3" x14ac:dyDescent="0.25">
      <c r="A5426" s="16" t="s">
        <v>12114</v>
      </c>
      <c r="B5426" s="10" t="s">
        <v>12115</v>
      </c>
      <c r="C5426" s="19"/>
    </row>
    <row r="5427" spans="1:3" x14ac:dyDescent="0.25">
      <c r="A5427" s="16" t="s">
        <v>12116</v>
      </c>
      <c r="B5427" s="10" t="s">
        <v>12117</v>
      </c>
      <c r="C5427" s="19"/>
    </row>
    <row r="5428" spans="1:3" x14ac:dyDescent="0.25">
      <c r="A5428" s="16" t="s">
        <v>12118</v>
      </c>
      <c r="B5428" s="10" t="s">
        <v>12119</v>
      </c>
      <c r="C5428" s="19"/>
    </row>
    <row r="5429" spans="1:3" x14ac:dyDescent="0.25">
      <c r="A5429" s="16" t="s">
        <v>12120</v>
      </c>
      <c r="B5429" s="10" t="s">
        <v>12121</v>
      </c>
      <c r="C5429" s="19"/>
    </row>
    <row r="5430" spans="1:3" x14ac:dyDescent="0.25">
      <c r="A5430" s="16" t="s">
        <v>12122</v>
      </c>
      <c r="B5430" s="10" t="s">
        <v>12123</v>
      </c>
      <c r="C5430" s="19"/>
    </row>
    <row r="5431" spans="1:3" x14ac:dyDescent="0.25">
      <c r="A5431" s="16" t="s">
        <v>12124</v>
      </c>
      <c r="B5431" s="10" t="s">
        <v>12125</v>
      </c>
      <c r="C5431" s="19"/>
    </row>
    <row r="5432" spans="1:3" x14ac:dyDescent="0.25">
      <c r="A5432" s="16" t="s">
        <v>12126</v>
      </c>
      <c r="B5432" s="10" t="s">
        <v>12127</v>
      </c>
      <c r="C5432" s="19"/>
    </row>
    <row r="5433" spans="1:3" x14ac:dyDescent="0.25">
      <c r="A5433" s="16" t="s">
        <v>12128</v>
      </c>
      <c r="B5433" s="10" t="s">
        <v>12129</v>
      </c>
      <c r="C5433" s="19"/>
    </row>
    <row r="5434" spans="1:3" x14ac:dyDescent="0.25">
      <c r="A5434" s="16" t="s">
        <v>12130</v>
      </c>
      <c r="B5434" s="10" t="s">
        <v>12131</v>
      </c>
      <c r="C5434" s="19"/>
    </row>
    <row r="5435" spans="1:3" x14ac:dyDescent="0.25">
      <c r="A5435" s="16" t="s">
        <v>12132</v>
      </c>
      <c r="B5435" s="10" t="s">
        <v>12133</v>
      </c>
      <c r="C5435" s="19"/>
    </row>
    <row r="5436" spans="1:3" x14ac:dyDescent="0.25">
      <c r="A5436" s="16" t="s">
        <v>12134</v>
      </c>
      <c r="B5436" s="10" t="s">
        <v>12135</v>
      </c>
      <c r="C5436" s="19"/>
    </row>
    <row r="5437" spans="1:3" x14ac:dyDescent="0.25">
      <c r="A5437" s="16" t="s">
        <v>12136</v>
      </c>
      <c r="B5437" s="10" t="s">
        <v>12137</v>
      </c>
      <c r="C5437" s="19"/>
    </row>
    <row r="5438" spans="1:3" x14ac:dyDescent="0.25">
      <c r="A5438" s="16" t="s">
        <v>12138</v>
      </c>
      <c r="B5438" s="10" t="s">
        <v>12139</v>
      </c>
      <c r="C5438" s="19"/>
    </row>
    <row r="5439" spans="1:3" x14ac:dyDescent="0.25">
      <c r="A5439" s="16" t="s">
        <v>12140</v>
      </c>
      <c r="B5439" s="10" t="s">
        <v>12141</v>
      </c>
      <c r="C5439" s="19"/>
    </row>
    <row r="5440" spans="1:3" x14ac:dyDescent="0.25">
      <c r="A5440" s="16" t="s">
        <v>12142</v>
      </c>
      <c r="B5440" s="10" t="s">
        <v>12143</v>
      </c>
      <c r="C5440" s="19"/>
    </row>
    <row r="5441" spans="1:3" x14ac:dyDescent="0.25">
      <c r="A5441" s="16" t="s">
        <v>12144</v>
      </c>
      <c r="B5441" s="10" t="s">
        <v>12145</v>
      </c>
      <c r="C5441" s="19"/>
    </row>
    <row r="5442" spans="1:3" x14ac:dyDescent="0.25">
      <c r="A5442" s="16" t="s">
        <v>12146</v>
      </c>
      <c r="B5442" s="10" t="s">
        <v>12147</v>
      </c>
      <c r="C5442" s="19"/>
    </row>
    <row r="5443" spans="1:3" x14ac:dyDescent="0.25">
      <c r="A5443" s="16" t="s">
        <v>12148</v>
      </c>
      <c r="B5443" s="10" t="s">
        <v>12149</v>
      </c>
      <c r="C5443" s="19"/>
    </row>
    <row r="5444" spans="1:3" x14ac:dyDescent="0.25">
      <c r="A5444" s="16" t="s">
        <v>12150</v>
      </c>
      <c r="B5444" s="10" t="s">
        <v>12151</v>
      </c>
      <c r="C5444" s="19"/>
    </row>
    <row r="5445" spans="1:3" x14ac:dyDescent="0.25">
      <c r="A5445" s="16" t="s">
        <v>12152</v>
      </c>
      <c r="B5445" s="10" t="s">
        <v>12153</v>
      </c>
      <c r="C5445" s="19"/>
    </row>
    <row r="5446" spans="1:3" x14ac:dyDescent="0.25">
      <c r="A5446" s="16" t="s">
        <v>12154</v>
      </c>
      <c r="B5446" s="10" t="s">
        <v>12155</v>
      </c>
      <c r="C5446" s="19"/>
    </row>
    <row r="5447" spans="1:3" x14ac:dyDescent="0.25">
      <c r="A5447" s="16" t="s">
        <v>12156</v>
      </c>
      <c r="B5447" s="10" t="s">
        <v>12157</v>
      </c>
      <c r="C5447" s="19"/>
    </row>
    <row r="5448" spans="1:3" x14ac:dyDescent="0.25">
      <c r="A5448" s="16" t="s">
        <v>12158</v>
      </c>
      <c r="B5448" s="10" t="s">
        <v>12159</v>
      </c>
      <c r="C5448" s="19"/>
    </row>
    <row r="5449" spans="1:3" x14ac:dyDescent="0.25">
      <c r="A5449" s="16" t="s">
        <v>12160</v>
      </c>
      <c r="B5449" s="10" t="s">
        <v>12161</v>
      </c>
      <c r="C5449" s="19"/>
    </row>
    <row r="5450" spans="1:3" x14ac:dyDescent="0.25">
      <c r="A5450" s="16" t="s">
        <v>12162</v>
      </c>
      <c r="B5450" s="10" t="s">
        <v>12163</v>
      </c>
      <c r="C5450" s="19"/>
    </row>
    <row r="5451" spans="1:3" x14ac:dyDescent="0.25">
      <c r="A5451" s="16" t="s">
        <v>12164</v>
      </c>
      <c r="B5451" s="10" t="s">
        <v>12165</v>
      </c>
      <c r="C5451" s="19"/>
    </row>
    <row r="5452" spans="1:3" x14ac:dyDescent="0.25">
      <c r="A5452" s="16" t="s">
        <v>12166</v>
      </c>
      <c r="B5452" s="10" t="s">
        <v>12167</v>
      </c>
      <c r="C5452" s="19"/>
    </row>
    <row r="5453" spans="1:3" x14ac:dyDescent="0.25">
      <c r="A5453" s="16" t="s">
        <v>12168</v>
      </c>
      <c r="B5453" s="10" t="s">
        <v>12169</v>
      </c>
      <c r="C5453" s="19"/>
    </row>
    <row r="5454" spans="1:3" x14ac:dyDescent="0.25">
      <c r="A5454" s="16" t="s">
        <v>12170</v>
      </c>
      <c r="B5454" s="10" t="s">
        <v>12171</v>
      </c>
      <c r="C5454" s="19"/>
    </row>
    <row r="5455" spans="1:3" x14ac:dyDescent="0.25">
      <c r="A5455" s="16" t="s">
        <v>12172</v>
      </c>
      <c r="B5455" s="10" t="s">
        <v>12173</v>
      </c>
      <c r="C5455" s="19"/>
    </row>
    <row r="5456" spans="1:3" x14ac:dyDescent="0.25">
      <c r="A5456" s="16" t="s">
        <v>12174</v>
      </c>
      <c r="B5456" s="10" t="s">
        <v>12175</v>
      </c>
      <c r="C5456" s="19"/>
    </row>
    <row r="5457" spans="1:3" x14ac:dyDescent="0.25">
      <c r="A5457" s="16" t="s">
        <v>12176</v>
      </c>
      <c r="B5457" s="10" t="s">
        <v>12177</v>
      </c>
      <c r="C5457" s="19"/>
    </row>
    <row r="5458" spans="1:3" x14ac:dyDescent="0.25">
      <c r="A5458" s="16" t="s">
        <v>12178</v>
      </c>
      <c r="B5458" s="10" t="s">
        <v>12179</v>
      </c>
      <c r="C5458" s="19"/>
    </row>
    <row r="5459" spans="1:3" x14ac:dyDescent="0.25">
      <c r="A5459" s="16" t="s">
        <v>12180</v>
      </c>
      <c r="B5459" s="10" t="s">
        <v>12181</v>
      </c>
      <c r="C5459" s="19"/>
    </row>
    <row r="5460" spans="1:3" x14ac:dyDescent="0.25">
      <c r="A5460" s="16" t="s">
        <v>12182</v>
      </c>
      <c r="B5460" s="10" t="s">
        <v>12183</v>
      </c>
      <c r="C5460" s="19"/>
    </row>
    <row r="5461" spans="1:3" x14ac:dyDescent="0.25">
      <c r="A5461" s="16" t="s">
        <v>12184</v>
      </c>
      <c r="B5461" s="10" t="s">
        <v>12185</v>
      </c>
      <c r="C5461" s="19"/>
    </row>
    <row r="5462" spans="1:3" x14ac:dyDescent="0.25">
      <c r="A5462" s="16" t="s">
        <v>12186</v>
      </c>
      <c r="B5462" s="10" t="s">
        <v>12187</v>
      </c>
      <c r="C5462" s="19"/>
    </row>
    <row r="5463" spans="1:3" x14ac:dyDescent="0.25">
      <c r="A5463" s="16" t="s">
        <v>12188</v>
      </c>
      <c r="B5463" s="10" t="s">
        <v>12189</v>
      </c>
      <c r="C5463" s="19"/>
    </row>
    <row r="5464" spans="1:3" x14ac:dyDescent="0.25">
      <c r="A5464" s="16" t="s">
        <v>12190</v>
      </c>
      <c r="B5464" s="10" t="s">
        <v>12191</v>
      </c>
      <c r="C5464" s="19"/>
    </row>
    <row r="5465" spans="1:3" x14ac:dyDescent="0.25">
      <c r="A5465" s="16" t="s">
        <v>12192</v>
      </c>
      <c r="B5465" s="10" t="s">
        <v>12193</v>
      </c>
      <c r="C5465" s="19"/>
    </row>
    <row r="5466" spans="1:3" x14ac:dyDescent="0.25">
      <c r="A5466" s="16" t="s">
        <v>12194</v>
      </c>
      <c r="B5466" s="10" t="s">
        <v>12195</v>
      </c>
      <c r="C5466" s="19"/>
    </row>
    <row r="5467" spans="1:3" x14ac:dyDescent="0.25">
      <c r="A5467" s="16" t="s">
        <v>12196</v>
      </c>
      <c r="B5467" s="10" t="s">
        <v>12197</v>
      </c>
      <c r="C5467" s="19"/>
    </row>
    <row r="5468" spans="1:3" x14ac:dyDescent="0.25">
      <c r="A5468" s="16" t="s">
        <v>12198</v>
      </c>
      <c r="B5468" s="10" t="s">
        <v>12199</v>
      </c>
      <c r="C5468" s="19"/>
    </row>
    <row r="5469" spans="1:3" x14ac:dyDescent="0.25">
      <c r="A5469" s="16" t="s">
        <v>12200</v>
      </c>
      <c r="B5469" s="10" t="s">
        <v>12201</v>
      </c>
      <c r="C5469" s="19"/>
    </row>
    <row r="5470" spans="1:3" x14ac:dyDescent="0.25">
      <c r="A5470" s="16" t="s">
        <v>12202</v>
      </c>
      <c r="B5470" s="10" t="s">
        <v>12203</v>
      </c>
      <c r="C5470" s="19"/>
    </row>
    <row r="5471" spans="1:3" x14ac:dyDescent="0.25">
      <c r="A5471" s="16" t="s">
        <v>12204</v>
      </c>
      <c r="B5471" s="10" t="s">
        <v>12205</v>
      </c>
      <c r="C5471" s="19"/>
    </row>
    <row r="5472" spans="1:3" x14ac:dyDescent="0.25">
      <c r="A5472" s="16" t="s">
        <v>12206</v>
      </c>
      <c r="B5472" s="10" t="s">
        <v>12207</v>
      </c>
      <c r="C5472" s="19"/>
    </row>
    <row r="5473" spans="1:3" x14ac:dyDescent="0.25">
      <c r="A5473" s="16" t="s">
        <v>12208</v>
      </c>
      <c r="B5473" s="10" t="s">
        <v>12209</v>
      </c>
      <c r="C5473" s="19"/>
    </row>
    <row r="5474" spans="1:3" x14ac:dyDescent="0.25">
      <c r="A5474" s="16" t="s">
        <v>12210</v>
      </c>
      <c r="B5474" s="10" t="s">
        <v>12211</v>
      </c>
      <c r="C5474" s="19"/>
    </row>
    <row r="5475" spans="1:3" x14ac:dyDescent="0.25">
      <c r="A5475" s="16" t="s">
        <v>12212</v>
      </c>
      <c r="B5475" s="10" t="s">
        <v>12213</v>
      </c>
      <c r="C5475" s="19"/>
    </row>
    <row r="5476" spans="1:3" x14ac:dyDescent="0.25">
      <c r="A5476" s="16" t="s">
        <v>12214</v>
      </c>
      <c r="B5476" s="10" t="s">
        <v>12215</v>
      </c>
      <c r="C5476" s="19"/>
    </row>
    <row r="5477" spans="1:3" x14ac:dyDescent="0.25">
      <c r="A5477" s="16" t="s">
        <v>12216</v>
      </c>
      <c r="B5477" s="10" t="s">
        <v>12217</v>
      </c>
      <c r="C5477" s="19"/>
    </row>
    <row r="5478" spans="1:3" x14ac:dyDescent="0.25">
      <c r="A5478" s="16" t="s">
        <v>12218</v>
      </c>
      <c r="B5478" s="10" t="s">
        <v>12219</v>
      </c>
      <c r="C5478" s="19"/>
    </row>
    <row r="5479" spans="1:3" x14ac:dyDescent="0.25">
      <c r="A5479" s="16" t="s">
        <v>12220</v>
      </c>
      <c r="B5479" s="10" t="s">
        <v>12221</v>
      </c>
      <c r="C5479" s="19"/>
    </row>
    <row r="5480" spans="1:3" x14ac:dyDescent="0.25">
      <c r="A5480" s="16" t="s">
        <v>12222</v>
      </c>
      <c r="B5480" s="10" t="s">
        <v>12223</v>
      </c>
      <c r="C5480" s="19"/>
    </row>
    <row r="5481" spans="1:3" x14ac:dyDescent="0.25">
      <c r="A5481" s="16" t="s">
        <v>12224</v>
      </c>
      <c r="B5481" s="10" t="s">
        <v>12225</v>
      </c>
      <c r="C5481" s="19"/>
    </row>
    <row r="5482" spans="1:3" x14ac:dyDescent="0.25">
      <c r="A5482" s="16" t="s">
        <v>12226</v>
      </c>
      <c r="B5482" s="10" t="s">
        <v>12227</v>
      </c>
      <c r="C5482" s="19"/>
    </row>
    <row r="5483" spans="1:3" x14ac:dyDescent="0.25">
      <c r="A5483" s="16" t="s">
        <v>12228</v>
      </c>
      <c r="B5483" s="10" t="s">
        <v>12229</v>
      </c>
      <c r="C5483" s="19"/>
    </row>
    <row r="5484" spans="1:3" x14ac:dyDescent="0.25">
      <c r="A5484" s="16" t="s">
        <v>12230</v>
      </c>
      <c r="B5484" s="10" t="s">
        <v>12231</v>
      </c>
      <c r="C5484" s="19"/>
    </row>
    <row r="5485" spans="1:3" x14ac:dyDescent="0.25">
      <c r="A5485" s="16" t="s">
        <v>12232</v>
      </c>
      <c r="B5485" s="10" t="s">
        <v>12233</v>
      </c>
      <c r="C5485" s="19"/>
    </row>
    <row r="5486" spans="1:3" x14ac:dyDescent="0.25">
      <c r="A5486" s="16" t="s">
        <v>12234</v>
      </c>
      <c r="B5486" s="10" t="s">
        <v>12235</v>
      </c>
      <c r="C5486" s="19"/>
    </row>
    <row r="5487" spans="1:3" x14ac:dyDescent="0.25">
      <c r="A5487" s="16" t="s">
        <v>12236</v>
      </c>
      <c r="B5487" s="10" t="s">
        <v>12237</v>
      </c>
      <c r="C5487" s="19"/>
    </row>
    <row r="5488" spans="1:3" x14ac:dyDescent="0.25">
      <c r="A5488" s="16" t="s">
        <v>12238</v>
      </c>
      <c r="B5488" s="10" t="s">
        <v>12239</v>
      </c>
      <c r="C5488" s="19"/>
    </row>
    <row r="5489" spans="1:3" x14ac:dyDescent="0.25">
      <c r="A5489" s="16" t="s">
        <v>12240</v>
      </c>
      <c r="B5489" s="10" t="s">
        <v>12241</v>
      </c>
      <c r="C5489" s="19"/>
    </row>
    <row r="5490" spans="1:3" x14ac:dyDescent="0.25">
      <c r="A5490" s="16" t="s">
        <v>12242</v>
      </c>
      <c r="B5490" s="10" t="s">
        <v>12243</v>
      </c>
      <c r="C5490" s="19"/>
    </row>
    <row r="5491" spans="1:3" x14ac:dyDescent="0.25">
      <c r="A5491" s="16" t="s">
        <v>12244</v>
      </c>
      <c r="B5491" s="10" t="s">
        <v>12245</v>
      </c>
      <c r="C5491" s="19"/>
    </row>
    <row r="5492" spans="1:3" x14ac:dyDescent="0.25">
      <c r="A5492" s="16" t="s">
        <v>12246</v>
      </c>
      <c r="B5492" s="10" t="s">
        <v>12247</v>
      </c>
      <c r="C5492" s="19"/>
    </row>
    <row r="5493" spans="1:3" x14ac:dyDescent="0.25">
      <c r="A5493" s="16" t="s">
        <v>12248</v>
      </c>
      <c r="B5493" s="10" t="s">
        <v>12249</v>
      </c>
      <c r="C5493" s="19"/>
    </row>
    <row r="5494" spans="1:3" x14ac:dyDescent="0.25">
      <c r="A5494" s="16" t="s">
        <v>12250</v>
      </c>
      <c r="B5494" s="10" t="s">
        <v>12251</v>
      </c>
      <c r="C5494" s="19"/>
    </row>
    <row r="5495" spans="1:3" x14ac:dyDescent="0.25">
      <c r="A5495" s="16" t="s">
        <v>12252</v>
      </c>
      <c r="B5495" s="10" t="s">
        <v>12253</v>
      </c>
      <c r="C5495" s="19"/>
    </row>
    <row r="5496" spans="1:3" x14ac:dyDescent="0.25">
      <c r="A5496" s="16" t="s">
        <v>12254</v>
      </c>
      <c r="B5496" s="10" t="s">
        <v>12255</v>
      </c>
      <c r="C5496" s="19"/>
    </row>
    <row r="5497" spans="1:3" x14ac:dyDescent="0.25">
      <c r="A5497" s="16" t="s">
        <v>12256</v>
      </c>
      <c r="B5497" s="10" t="s">
        <v>12257</v>
      </c>
      <c r="C5497" s="19"/>
    </row>
    <row r="5498" spans="1:3" x14ac:dyDescent="0.25">
      <c r="A5498" s="16" t="s">
        <v>12258</v>
      </c>
      <c r="B5498" s="10" t="s">
        <v>12259</v>
      </c>
      <c r="C5498" s="19"/>
    </row>
    <row r="5499" spans="1:3" x14ac:dyDescent="0.25">
      <c r="A5499" s="16" t="s">
        <v>12260</v>
      </c>
      <c r="B5499" s="10" t="s">
        <v>12261</v>
      </c>
      <c r="C5499" s="19"/>
    </row>
    <row r="5500" spans="1:3" x14ac:dyDescent="0.25">
      <c r="A5500" s="16" t="s">
        <v>12262</v>
      </c>
      <c r="B5500" s="10" t="s">
        <v>12263</v>
      </c>
      <c r="C5500" s="19"/>
    </row>
    <row r="5501" spans="1:3" x14ac:dyDescent="0.25">
      <c r="A5501" s="16" t="s">
        <v>12264</v>
      </c>
      <c r="B5501" s="10" t="s">
        <v>12265</v>
      </c>
      <c r="C5501" s="19"/>
    </row>
    <row r="5502" spans="1:3" x14ac:dyDescent="0.25">
      <c r="A5502" s="16" t="s">
        <v>12266</v>
      </c>
      <c r="B5502" s="10" t="s">
        <v>12267</v>
      </c>
      <c r="C5502" s="19"/>
    </row>
    <row r="5503" spans="1:3" x14ac:dyDescent="0.25">
      <c r="A5503" s="16" t="s">
        <v>12268</v>
      </c>
      <c r="B5503" s="10" t="s">
        <v>12269</v>
      </c>
      <c r="C5503" s="19"/>
    </row>
    <row r="5504" spans="1:3" x14ac:dyDescent="0.25">
      <c r="A5504" s="16" t="s">
        <v>12270</v>
      </c>
      <c r="B5504" s="10" t="s">
        <v>12271</v>
      </c>
      <c r="C5504" s="19"/>
    </row>
    <row r="5505" spans="1:3" x14ac:dyDescent="0.25">
      <c r="A5505" s="16" t="s">
        <v>12272</v>
      </c>
      <c r="B5505" s="10" t="s">
        <v>12273</v>
      </c>
      <c r="C5505" s="19"/>
    </row>
    <row r="5506" spans="1:3" x14ac:dyDescent="0.25">
      <c r="A5506" s="16" t="s">
        <v>12274</v>
      </c>
      <c r="B5506" s="10" t="s">
        <v>12275</v>
      </c>
      <c r="C5506" s="19"/>
    </row>
    <row r="5507" spans="1:3" x14ac:dyDescent="0.25">
      <c r="A5507" s="16" t="s">
        <v>12276</v>
      </c>
      <c r="B5507" s="10" t="s">
        <v>12277</v>
      </c>
      <c r="C5507" s="19"/>
    </row>
    <row r="5508" spans="1:3" x14ac:dyDescent="0.25">
      <c r="A5508" s="16" t="s">
        <v>12278</v>
      </c>
      <c r="B5508" s="10" t="s">
        <v>12279</v>
      </c>
      <c r="C5508" s="19"/>
    </row>
    <row r="5509" spans="1:3" x14ac:dyDescent="0.25">
      <c r="A5509" s="16" t="s">
        <v>12280</v>
      </c>
      <c r="B5509" s="10" t="s">
        <v>12281</v>
      </c>
      <c r="C5509" s="19"/>
    </row>
    <row r="5510" spans="1:3" x14ac:dyDescent="0.25">
      <c r="A5510" s="16" t="s">
        <v>12282</v>
      </c>
      <c r="B5510" s="10" t="s">
        <v>12283</v>
      </c>
      <c r="C5510" s="19"/>
    </row>
    <row r="5511" spans="1:3" x14ac:dyDescent="0.25">
      <c r="A5511" s="16" t="s">
        <v>12284</v>
      </c>
      <c r="B5511" s="10" t="s">
        <v>12285</v>
      </c>
      <c r="C5511" s="19"/>
    </row>
    <row r="5512" spans="1:3" x14ac:dyDescent="0.25">
      <c r="A5512" s="16" t="s">
        <v>12286</v>
      </c>
      <c r="B5512" s="10" t="s">
        <v>12287</v>
      </c>
      <c r="C5512" s="19"/>
    </row>
    <row r="5513" spans="1:3" x14ac:dyDescent="0.25">
      <c r="A5513" s="16" t="s">
        <v>12288</v>
      </c>
      <c r="B5513" s="10" t="s">
        <v>12289</v>
      </c>
      <c r="C5513" s="19"/>
    </row>
    <row r="5514" spans="1:3" x14ac:dyDescent="0.25">
      <c r="A5514" s="16" t="s">
        <v>12290</v>
      </c>
      <c r="B5514" s="10" t="s">
        <v>12291</v>
      </c>
      <c r="C5514" s="19"/>
    </row>
    <row r="5515" spans="1:3" x14ac:dyDescent="0.25">
      <c r="A5515" s="16" t="s">
        <v>12292</v>
      </c>
      <c r="B5515" s="10" t="s">
        <v>12293</v>
      </c>
      <c r="C5515" s="19"/>
    </row>
    <row r="5516" spans="1:3" x14ac:dyDescent="0.25">
      <c r="A5516" s="16" t="s">
        <v>12294</v>
      </c>
      <c r="B5516" s="10" t="s">
        <v>12295</v>
      </c>
      <c r="C5516" s="19"/>
    </row>
    <row r="5517" spans="1:3" x14ac:dyDescent="0.25">
      <c r="A5517" s="16" t="s">
        <v>12296</v>
      </c>
      <c r="B5517" s="10" t="s">
        <v>12297</v>
      </c>
      <c r="C5517" s="19"/>
    </row>
    <row r="5518" spans="1:3" x14ac:dyDescent="0.25">
      <c r="A5518" s="16" t="s">
        <v>12298</v>
      </c>
      <c r="B5518" s="10" t="s">
        <v>12299</v>
      </c>
      <c r="C5518" s="19"/>
    </row>
    <row r="5519" spans="1:3" x14ac:dyDescent="0.25">
      <c r="A5519" s="16" t="s">
        <v>12300</v>
      </c>
      <c r="B5519" s="10" t="s">
        <v>12301</v>
      </c>
      <c r="C5519" s="19"/>
    </row>
    <row r="5520" spans="1:3" x14ac:dyDescent="0.25">
      <c r="A5520" s="16" t="s">
        <v>12302</v>
      </c>
      <c r="B5520" s="10" t="s">
        <v>12303</v>
      </c>
      <c r="C5520" s="19"/>
    </row>
    <row r="5521" spans="1:3" x14ac:dyDescent="0.25">
      <c r="A5521" s="16" t="s">
        <v>12304</v>
      </c>
      <c r="B5521" s="10" t="s">
        <v>12305</v>
      </c>
      <c r="C5521" s="19"/>
    </row>
    <row r="5522" spans="1:3" x14ac:dyDescent="0.25">
      <c r="A5522" s="16" t="s">
        <v>12306</v>
      </c>
      <c r="B5522" s="10" t="s">
        <v>12307</v>
      </c>
      <c r="C5522" s="19"/>
    </row>
    <row r="5523" spans="1:3" x14ac:dyDescent="0.25">
      <c r="A5523" s="16" t="s">
        <v>12308</v>
      </c>
      <c r="B5523" s="10" t="s">
        <v>12309</v>
      </c>
      <c r="C5523" s="19"/>
    </row>
    <row r="5524" spans="1:3" x14ac:dyDescent="0.25">
      <c r="A5524" s="16" t="s">
        <v>12310</v>
      </c>
      <c r="B5524" s="10" t="s">
        <v>12311</v>
      </c>
      <c r="C5524" s="19"/>
    </row>
    <row r="5525" spans="1:3" x14ac:dyDescent="0.25">
      <c r="A5525" s="16" t="s">
        <v>12312</v>
      </c>
      <c r="B5525" s="10" t="s">
        <v>12313</v>
      </c>
      <c r="C5525" s="19"/>
    </row>
    <row r="5526" spans="1:3" x14ac:dyDescent="0.25">
      <c r="A5526" s="16" t="s">
        <v>12314</v>
      </c>
      <c r="B5526" s="10" t="s">
        <v>12315</v>
      </c>
      <c r="C5526" s="19"/>
    </row>
    <row r="5527" spans="1:3" x14ac:dyDescent="0.25">
      <c r="A5527" s="16" t="s">
        <v>12316</v>
      </c>
      <c r="B5527" s="10" t="s">
        <v>12317</v>
      </c>
      <c r="C5527" s="19"/>
    </row>
    <row r="5528" spans="1:3" x14ac:dyDescent="0.25">
      <c r="A5528" s="16" t="s">
        <v>12318</v>
      </c>
      <c r="B5528" s="10" t="s">
        <v>12319</v>
      </c>
      <c r="C5528" s="19"/>
    </row>
    <row r="5529" spans="1:3" x14ac:dyDescent="0.25">
      <c r="A5529" s="16" t="s">
        <v>12320</v>
      </c>
      <c r="B5529" s="10" t="s">
        <v>12321</v>
      </c>
      <c r="C5529" s="19"/>
    </row>
    <row r="5530" spans="1:3" x14ac:dyDescent="0.25">
      <c r="A5530" s="16" t="s">
        <v>12322</v>
      </c>
      <c r="B5530" s="10" t="s">
        <v>12323</v>
      </c>
      <c r="C5530" s="19"/>
    </row>
    <row r="5531" spans="1:3" x14ac:dyDescent="0.25">
      <c r="A5531" s="16" t="s">
        <v>12324</v>
      </c>
      <c r="B5531" s="10" t="s">
        <v>12325</v>
      </c>
      <c r="C5531" s="19"/>
    </row>
    <row r="5532" spans="1:3" x14ac:dyDescent="0.25">
      <c r="A5532" s="16" t="s">
        <v>12326</v>
      </c>
      <c r="B5532" s="10" t="s">
        <v>12327</v>
      </c>
      <c r="C5532" s="19"/>
    </row>
    <row r="5533" spans="1:3" x14ac:dyDescent="0.25">
      <c r="A5533" s="16" t="s">
        <v>12328</v>
      </c>
      <c r="B5533" s="10" t="s">
        <v>12329</v>
      </c>
      <c r="C5533" s="19"/>
    </row>
    <row r="5534" spans="1:3" x14ac:dyDescent="0.25">
      <c r="A5534" s="16" t="s">
        <v>12330</v>
      </c>
      <c r="B5534" s="10" t="s">
        <v>12331</v>
      </c>
      <c r="C5534" s="19"/>
    </row>
    <row r="5535" spans="1:3" x14ac:dyDescent="0.25">
      <c r="A5535" s="16" t="s">
        <v>12332</v>
      </c>
      <c r="B5535" s="10" t="s">
        <v>12333</v>
      </c>
      <c r="C5535" s="19"/>
    </row>
    <row r="5536" spans="1:3" x14ac:dyDescent="0.25">
      <c r="A5536" s="16" t="s">
        <v>12334</v>
      </c>
      <c r="B5536" s="10" t="s">
        <v>12335</v>
      </c>
      <c r="C5536" s="19"/>
    </row>
    <row r="5537" spans="1:3" x14ac:dyDescent="0.25">
      <c r="A5537" s="16" t="s">
        <v>12336</v>
      </c>
      <c r="B5537" s="10" t="s">
        <v>12337</v>
      </c>
      <c r="C5537" s="19"/>
    </row>
    <row r="5538" spans="1:3" x14ac:dyDescent="0.25">
      <c r="A5538" s="16" t="s">
        <v>12338</v>
      </c>
      <c r="B5538" s="10" t="s">
        <v>12339</v>
      </c>
      <c r="C5538" s="19"/>
    </row>
    <row r="5539" spans="1:3" x14ac:dyDescent="0.25">
      <c r="A5539" s="16" t="s">
        <v>12340</v>
      </c>
      <c r="B5539" s="10" t="s">
        <v>12341</v>
      </c>
      <c r="C5539" s="19"/>
    </row>
    <row r="5540" spans="1:3" x14ac:dyDescent="0.25">
      <c r="A5540" s="16" t="s">
        <v>12342</v>
      </c>
      <c r="B5540" s="10" t="s">
        <v>12343</v>
      </c>
      <c r="C5540" s="19"/>
    </row>
    <row r="5541" spans="1:3" x14ac:dyDescent="0.25">
      <c r="A5541" s="16" t="s">
        <v>12344</v>
      </c>
      <c r="B5541" s="10" t="s">
        <v>12345</v>
      </c>
      <c r="C5541" s="19"/>
    </row>
    <row r="5542" spans="1:3" x14ac:dyDescent="0.25">
      <c r="A5542" s="16" t="s">
        <v>12346</v>
      </c>
      <c r="B5542" s="10" t="s">
        <v>12347</v>
      </c>
      <c r="C5542" s="19"/>
    </row>
    <row r="5543" spans="1:3" x14ac:dyDescent="0.25">
      <c r="A5543" s="16" t="s">
        <v>12348</v>
      </c>
      <c r="B5543" s="10" t="s">
        <v>12349</v>
      </c>
      <c r="C5543" s="19"/>
    </row>
    <row r="5544" spans="1:3" x14ac:dyDescent="0.25">
      <c r="A5544" s="16" t="s">
        <v>12350</v>
      </c>
      <c r="B5544" s="10" t="s">
        <v>12351</v>
      </c>
      <c r="C5544" s="19"/>
    </row>
    <row r="5545" spans="1:3" x14ac:dyDescent="0.25">
      <c r="A5545" s="16" t="s">
        <v>12352</v>
      </c>
      <c r="B5545" s="10" t="s">
        <v>12353</v>
      </c>
      <c r="C5545" s="19"/>
    </row>
    <row r="5546" spans="1:3" x14ac:dyDescent="0.25">
      <c r="A5546" s="16" t="s">
        <v>12354</v>
      </c>
      <c r="B5546" s="10" t="s">
        <v>12355</v>
      </c>
      <c r="C5546" s="19"/>
    </row>
    <row r="5547" spans="1:3" x14ac:dyDescent="0.25">
      <c r="A5547" s="16" t="s">
        <v>12356</v>
      </c>
      <c r="B5547" s="10" t="s">
        <v>12357</v>
      </c>
      <c r="C5547" s="19"/>
    </row>
    <row r="5548" spans="1:3" x14ac:dyDescent="0.25">
      <c r="A5548" s="16" t="s">
        <v>12358</v>
      </c>
      <c r="B5548" s="10" t="s">
        <v>12359</v>
      </c>
      <c r="C5548" s="19"/>
    </row>
    <row r="5549" spans="1:3" x14ac:dyDescent="0.25">
      <c r="A5549" s="16" t="s">
        <v>12360</v>
      </c>
      <c r="B5549" s="10" t="s">
        <v>12361</v>
      </c>
      <c r="C5549" s="19"/>
    </row>
    <row r="5550" spans="1:3" x14ac:dyDescent="0.25">
      <c r="A5550" s="16" t="s">
        <v>12362</v>
      </c>
      <c r="B5550" s="10" t="s">
        <v>12363</v>
      </c>
      <c r="C5550" s="19"/>
    </row>
    <row r="5551" spans="1:3" x14ac:dyDescent="0.25">
      <c r="A5551" s="16" t="s">
        <v>12364</v>
      </c>
      <c r="B5551" s="10" t="s">
        <v>12365</v>
      </c>
      <c r="C5551" s="19"/>
    </row>
    <row r="5552" spans="1:3" x14ac:dyDescent="0.25">
      <c r="A5552" s="16" t="s">
        <v>12366</v>
      </c>
      <c r="B5552" s="10" t="s">
        <v>12367</v>
      </c>
      <c r="C5552" s="19"/>
    </row>
    <row r="5553" spans="1:3" x14ac:dyDescent="0.25">
      <c r="A5553" s="16" t="s">
        <v>12368</v>
      </c>
      <c r="B5553" s="10" t="s">
        <v>12369</v>
      </c>
      <c r="C5553" s="19"/>
    </row>
    <row r="5554" spans="1:3" x14ac:dyDescent="0.25">
      <c r="A5554" s="16" t="s">
        <v>12370</v>
      </c>
      <c r="B5554" s="10" t="s">
        <v>12371</v>
      </c>
      <c r="C5554" s="19"/>
    </row>
    <row r="5555" spans="1:3" x14ac:dyDescent="0.25">
      <c r="A5555" s="16" t="s">
        <v>12372</v>
      </c>
      <c r="B5555" s="10" t="s">
        <v>12373</v>
      </c>
      <c r="C5555" s="19"/>
    </row>
    <row r="5556" spans="1:3" x14ac:dyDescent="0.25">
      <c r="A5556" s="16" t="s">
        <v>12374</v>
      </c>
      <c r="B5556" s="10" t="s">
        <v>12375</v>
      </c>
      <c r="C5556" s="19"/>
    </row>
    <row r="5557" spans="1:3" x14ac:dyDescent="0.25">
      <c r="A5557" s="16" t="s">
        <v>12376</v>
      </c>
      <c r="B5557" s="10" t="s">
        <v>12377</v>
      </c>
      <c r="C5557" s="19"/>
    </row>
    <row r="5558" spans="1:3" x14ac:dyDescent="0.25">
      <c r="A5558" s="16" t="s">
        <v>12378</v>
      </c>
      <c r="B5558" s="10" t="s">
        <v>12379</v>
      </c>
      <c r="C5558" s="19"/>
    </row>
    <row r="5559" spans="1:3" x14ac:dyDescent="0.25">
      <c r="A5559" s="16" t="s">
        <v>12380</v>
      </c>
      <c r="B5559" s="10" t="s">
        <v>12381</v>
      </c>
      <c r="C5559" s="19"/>
    </row>
    <row r="5560" spans="1:3" x14ac:dyDescent="0.25">
      <c r="A5560" s="16" t="s">
        <v>12382</v>
      </c>
      <c r="B5560" s="10" t="s">
        <v>12383</v>
      </c>
      <c r="C5560" s="19"/>
    </row>
    <row r="5561" spans="1:3" x14ac:dyDescent="0.25">
      <c r="A5561" s="16" t="s">
        <v>12384</v>
      </c>
      <c r="B5561" s="10" t="s">
        <v>12385</v>
      </c>
      <c r="C5561" s="19"/>
    </row>
    <row r="5562" spans="1:3" x14ac:dyDescent="0.25">
      <c r="A5562" s="16" t="s">
        <v>12386</v>
      </c>
      <c r="B5562" s="10" t="s">
        <v>12387</v>
      </c>
      <c r="C5562" s="19"/>
    </row>
    <row r="5563" spans="1:3" x14ac:dyDescent="0.25">
      <c r="A5563" s="16" t="s">
        <v>12388</v>
      </c>
      <c r="B5563" s="10" t="s">
        <v>12389</v>
      </c>
      <c r="C5563" s="19"/>
    </row>
    <row r="5564" spans="1:3" x14ac:dyDescent="0.25">
      <c r="A5564" s="16" t="s">
        <v>12390</v>
      </c>
      <c r="B5564" s="10" t="s">
        <v>12391</v>
      </c>
      <c r="C5564" s="19"/>
    </row>
    <row r="5565" spans="1:3" x14ac:dyDescent="0.25">
      <c r="A5565" s="16" t="s">
        <v>12392</v>
      </c>
      <c r="B5565" s="10" t="s">
        <v>12393</v>
      </c>
      <c r="C5565" s="19"/>
    </row>
    <row r="5566" spans="1:3" x14ac:dyDescent="0.25">
      <c r="A5566" s="16" t="s">
        <v>12394</v>
      </c>
      <c r="B5566" s="10" t="s">
        <v>12395</v>
      </c>
      <c r="C5566" s="19"/>
    </row>
    <row r="5567" spans="1:3" x14ac:dyDescent="0.25">
      <c r="A5567" s="16" t="s">
        <v>12396</v>
      </c>
      <c r="B5567" s="10" t="s">
        <v>12397</v>
      </c>
      <c r="C5567" s="19"/>
    </row>
    <row r="5568" spans="1:3" x14ac:dyDescent="0.25">
      <c r="A5568" s="16" t="s">
        <v>12398</v>
      </c>
      <c r="B5568" s="10" t="s">
        <v>12399</v>
      </c>
      <c r="C5568" s="19"/>
    </row>
    <row r="5569" spans="1:3" x14ac:dyDescent="0.25">
      <c r="A5569" s="16" t="s">
        <v>12400</v>
      </c>
      <c r="B5569" s="10" t="s">
        <v>12401</v>
      </c>
      <c r="C5569" s="19"/>
    </row>
    <row r="5570" spans="1:3" x14ac:dyDescent="0.25">
      <c r="A5570" s="16" t="s">
        <v>12402</v>
      </c>
      <c r="B5570" s="10" t="s">
        <v>12403</v>
      </c>
      <c r="C5570" s="19"/>
    </row>
    <row r="5571" spans="1:3" x14ac:dyDescent="0.25">
      <c r="A5571" s="16" t="s">
        <v>12404</v>
      </c>
      <c r="B5571" s="10" t="s">
        <v>12405</v>
      </c>
      <c r="C5571" s="19"/>
    </row>
    <row r="5572" spans="1:3" x14ac:dyDescent="0.25">
      <c r="A5572" s="16" t="s">
        <v>12406</v>
      </c>
      <c r="B5572" s="10" t="s">
        <v>12407</v>
      </c>
      <c r="C5572" s="19"/>
    </row>
    <row r="5573" spans="1:3" x14ac:dyDescent="0.25">
      <c r="A5573" s="16" t="s">
        <v>12408</v>
      </c>
      <c r="B5573" s="10" t="s">
        <v>12409</v>
      </c>
      <c r="C5573" s="19"/>
    </row>
    <row r="5574" spans="1:3" x14ac:dyDescent="0.25">
      <c r="A5574" s="16" t="s">
        <v>12410</v>
      </c>
      <c r="B5574" s="10" t="s">
        <v>12411</v>
      </c>
      <c r="C5574" s="19"/>
    </row>
    <row r="5575" spans="1:3" x14ac:dyDescent="0.25">
      <c r="A5575" s="16" t="s">
        <v>12412</v>
      </c>
      <c r="B5575" s="10" t="s">
        <v>12413</v>
      </c>
      <c r="C5575" s="19"/>
    </row>
    <row r="5576" spans="1:3" x14ac:dyDescent="0.25">
      <c r="A5576" s="16" t="s">
        <v>12414</v>
      </c>
      <c r="B5576" s="10" t="s">
        <v>12415</v>
      </c>
      <c r="C5576" s="19"/>
    </row>
    <row r="5577" spans="1:3" x14ac:dyDescent="0.25">
      <c r="A5577" s="16" t="s">
        <v>12416</v>
      </c>
      <c r="B5577" s="10" t="s">
        <v>12417</v>
      </c>
      <c r="C5577" s="19"/>
    </row>
    <row r="5578" spans="1:3" x14ac:dyDescent="0.25">
      <c r="A5578" s="16" t="s">
        <v>12418</v>
      </c>
      <c r="B5578" s="10" t="s">
        <v>12419</v>
      </c>
      <c r="C5578" s="19"/>
    </row>
    <row r="5579" spans="1:3" x14ac:dyDescent="0.25">
      <c r="A5579" s="16" t="s">
        <v>12420</v>
      </c>
      <c r="B5579" s="10" t="s">
        <v>12421</v>
      </c>
      <c r="C5579" s="19"/>
    </row>
    <row r="5580" spans="1:3" x14ac:dyDescent="0.25">
      <c r="A5580" s="16" t="s">
        <v>12422</v>
      </c>
      <c r="B5580" s="10" t="s">
        <v>12423</v>
      </c>
      <c r="C5580" s="19"/>
    </row>
    <row r="5581" spans="1:3" x14ac:dyDescent="0.25">
      <c r="A5581" s="16" t="s">
        <v>12424</v>
      </c>
      <c r="B5581" s="10" t="s">
        <v>12425</v>
      </c>
      <c r="C5581" s="19"/>
    </row>
    <row r="5582" spans="1:3" x14ac:dyDescent="0.25">
      <c r="A5582" s="16" t="s">
        <v>12426</v>
      </c>
      <c r="B5582" s="10" t="s">
        <v>12427</v>
      </c>
      <c r="C5582" s="19"/>
    </row>
    <row r="5583" spans="1:3" x14ac:dyDescent="0.25">
      <c r="A5583" s="16" t="s">
        <v>12428</v>
      </c>
      <c r="B5583" s="10" t="s">
        <v>12429</v>
      </c>
      <c r="C5583" s="19"/>
    </row>
    <row r="5584" spans="1:3" x14ac:dyDescent="0.25">
      <c r="A5584" s="16" t="s">
        <v>12430</v>
      </c>
      <c r="B5584" s="10" t="s">
        <v>12431</v>
      </c>
      <c r="C5584" s="19"/>
    </row>
    <row r="5585" spans="1:3" x14ac:dyDescent="0.25">
      <c r="A5585" s="16" t="s">
        <v>12432</v>
      </c>
      <c r="B5585" s="10" t="s">
        <v>12433</v>
      </c>
      <c r="C5585" s="19"/>
    </row>
    <row r="5586" spans="1:3" x14ac:dyDescent="0.25">
      <c r="A5586" s="16" t="s">
        <v>12434</v>
      </c>
      <c r="B5586" s="10" t="s">
        <v>12435</v>
      </c>
      <c r="C5586" s="19"/>
    </row>
    <row r="5587" spans="1:3" x14ac:dyDescent="0.25">
      <c r="A5587" s="16" t="s">
        <v>12436</v>
      </c>
      <c r="B5587" s="10" t="s">
        <v>12437</v>
      </c>
      <c r="C5587" s="19"/>
    </row>
    <row r="5588" spans="1:3" x14ac:dyDescent="0.25">
      <c r="A5588" s="16" t="s">
        <v>12438</v>
      </c>
      <c r="B5588" s="10" t="s">
        <v>12439</v>
      </c>
      <c r="C5588" s="19"/>
    </row>
    <row r="5589" spans="1:3" x14ac:dyDescent="0.25">
      <c r="A5589" s="16" t="s">
        <v>12440</v>
      </c>
      <c r="B5589" s="10" t="s">
        <v>12441</v>
      </c>
      <c r="C5589" s="19"/>
    </row>
    <row r="5590" spans="1:3" x14ac:dyDescent="0.25">
      <c r="A5590" s="16" t="s">
        <v>12442</v>
      </c>
      <c r="B5590" s="10" t="s">
        <v>12443</v>
      </c>
      <c r="C5590" s="19"/>
    </row>
    <row r="5591" spans="1:3" x14ac:dyDescent="0.25">
      <c r="A5591" s="16" t="s">
        <v>12444</v>
      </c>
      <c r="B5591" s="10" t="s">
        <v>12445</v>
      </c>
      <c r="C5591" s="19"/>
    </row>
    <row r="5592" spans="1:3" x14ac:dyDescent="0.25">
      <c r="A5592" s="16" t="s">
        <v>12446</v>
      </c>
      <c r="B5592" s="10" t="s">
        <v>12447</v>
      </c>
      <c r="C5592" s="19"/>
    </row>
    <row r="5593" spans="1:3" x14ac:dyDescent="0.25">
      <c r="A5593" s="16" t="s">
        <v>12448</v>
      </c>
      <c r="B5593" s="10" t="s">
        <v>12449</v>
      </c>
      <c r="C5593" s="19"/>
    </row>
    <row r="5594" spans="1:3" x14ac:dyDescent="0.25">
      <c r="A5594" s="16" t="s">
        <v>12450</v>
      </c>
      <c r="B5594" s="10" t="s">
        <v>12451</v>
      </c>
      <c r="C5594" s="19"/>
    </row>
    <row r="5595" spans="1:3" x14ac:dyDescent="0.25">
      <c r="A5595" s="16" t="s">
        <v>12452</v>
      </c>
      <c r="B5595" s="10" t="s">
        <v>12453</v>
      </c>
      <c r="C5595" s="19"/>
    </row>
    <row r="5596" spans="1:3" x14ac:dyDescent="0.25">
      <c r="A5596" s="16" t="s">
        <v>12454</v>
      </c>
      <c r="B5596" s="10" t="s">
        <v>12455</v>
      </c>
      <c r="C5596" s="19"/>
    </row>
    <row r="5597" spans="1:3" x14ac:dyDescent="0.25">
      <c r="A5597" s="16" t="s">
        <v>12456</v>
      </c>
      <c r="B5597" s="10" t="s">
        <v>12457</v>
      </c>
      <c r="C5597" s="19"/>
    </row>
    <row r="5598" spans="1:3" x14ac:dyDescent="0.25">
      <c r="A5598" s="16" t="s">
        <v>12458</v>
      </c>
      <c r="B5598" s="10" t="s">
        <v>12459</v>
      </c>
      <c r="C5598" s="19"/>
    </row>
    <row r="5599" spans="1:3" x14ac:dyDescent="0.25">
      <c r="A5599" s="16" t="s">
        <v>12460</v>
      </c>
      <c r="B5599" s="10" t="s">
        <v>12461</v>
      </c>
      <c r="C5599" s="19"/>
    </row>
    <row r="5600" spans="1:3" x14ac:dyDescent="0.25">
      <c r="A5600" s="16" t="s">
        <v>12462</v>
      </c>
      <c r="B5600" s="10" t="s">
        <v>12463</v>
      </c>
      <c r="C5600" s="19"/>
    </row>
    <row r="5601" spans="1:3" x14ac:dyDescent="0.25">
      <c r="A5601" s="16" t="s">
        <v>12464</v>
      </c>
      <c r="B5601" s="10" t="s">
        <v>12465</v>
      </c>
      <c r="C5601" s="19"/>
    </row>
    <row r="5602" spans="1:3" x14ac:dyDescent="0.25">
      <c r="A5602" s="16" t="s">
        <v>12466</v>
      </c>
      <c r="B5602" s="10" t="s">
        <v>12467</v>
      </c>
      <c r="C5602" s="19"/>
    </row>
    <row r="5603" spans="1:3" x14ac:dyDescent="0.25">
      <c r="A5603" s="16" t="s">
        <v>12468</v>
      </c>
      <c r="B5603" s="10" t="s">
        <v>12469</v>
      </c>
      <c r="C5603" s="19"/>
    </row>
    <row r="5604" spans="1:3" x14ac:dyDescent="0.25">
      <c r="A5604" s="16" t="s">
        <v>12470</v>
      </c>
      <c r="B5604" s="10" t="s">
        <v>12471</v>
      </c>
      <c r="C5604" s="19"/>
    </row>
    <row r="5605" spans="1:3" x14ac:dyDescent="0.25">
      <c r="A5605" s="16" t="s">
        <v>12472</v>
      </c>
      <c r="B5605" s="10" t="s">
        <v>12473</v>
      </c>
      <c r="C5605" s="19"/>
    </row>
    <row r="5606" spans="1:3" x14ac:dyDescent="0.25">
      <c r="A5606" s="16" t="s">
        <v>12474</v>
      </c>
      <c r="B5606" s="10" t="s">
        <v>12475</v>
      </c>
      <c r="C5606" s="19"/>
    </row>
    <row r="5607" spans="1:3" x14ac:dyDescent="0.25">
      <c r="A5607" s="16" t="s">
        <v>12476</v>
      </c>
      <c r="B5607" s="10" t="s">
        <v>12477</v>
      </c>
      <c r="C5607" s="19"/>
    </row>
    <row r="5608" spans="1:3" x14ac:dyDescent="0.25">
      <c r="A5608" s="16" t="s">
        <v>12478</v>
      </c>
      <c r="B5608" s="10" t="s">
        <v>12479</v>
      </c>
      <c r="C5608" s="19"/>
    </row>
    <row r="5609" spans="1:3" x14ac:dyDescent="0.25">
      <c r="A5609" s="16" t="s">
        <v>12480</v>
      </c>
      <c r="B5609" s="10" t="s">
        <v>12481</v>
      </c>
      <c r="C5609" s="19"/>
    </row>
    <row r="5610" spans="1:3" x14ac:dyDescent="0.25">
      <c r="A5610" s="16" t="s">
        <v>12482</v>
      </c>
      <c r="B5610" s="10" t="s">
        <v>12483</v>
      </c>
      <c r="C5610" s="19"/>
    </row>
    <row r="5611" spans="1:3" x14ac:dyDescent="0.25">
      <c r="A5611" s="16" t="s">
        <v>12484</v>
      </c>
      <c r="B5611" s="10" t="s">
        <v>12485</v>
      </c>
      <c r="C5611" s="19"/>
    </row>
    <row r="5612" spans="1:3" x14ac:dyDescent="0.25">
      <c r="A5612" s="16" t="s">
        <v>12486</v>
      </c>
      <c r="B5612" s="10" t="s">
        <v>12487</v>
      </c>
      <c r="C5612" s="19"/>
    </row>
    <row r="5613" spans="1:3" x14ac:dyDescent="0.25">
      <c r="A5613" s="16" t="s">
        <v>12488</v>
      </c>
      <c r="B5613" s="10" t="s">
        <v>12489</v>
      </c>
      <c r="C5613" s="19"/>
    </row>
    <row r="5614" spans="1:3" x14ac:dyDescent="0.25">
      <c r="A5614" s="16" t="s">
        <v>12490</v>
      </c>
      <c r="B5614" s="10" t="s">
        <v>12491</v>
      </c>
      <c r="C5614" s="19"/>
    </row>
    <row r="5615" spans="1:3" x14ac:dyDescent="0.25">
      <c r="A5615" s="16" t="s">
        <v>12492</v>
      </c>
      <c r="B5615" s="10" t="s">
        <v>12493</v>
      </c>
      <c r="C5615" s="19"/>
    </row>
    <row r="5616" spans="1:3" x14ac:dyDescent="0.25">
      <c r="A5616" s="16" t="s">
        <v>12494</v>
      </c>
      <c r="B5616" s="10" t="s">
        <v>12495</v>
      </c>
      <c r="C5616" s="19"/>
    </row>
    <row r="5617" spans="1:3" x14ac:dyDescent="0.25">
      <c r="A5617" s="16" t="s">
        <v>12496</v>
      </c>
      <c r="B5617" s="10" t="s">
        <v>12497</v>
      </c>
      <c r="C5617" s="19"/>
    </row>
    <row r="5618" spans="1:3" x14ac:dyDescent="0.25">
      <c r="A5618" s="16" t="s">
        <v>12498</v>
      </c>
      <c r="B5618" s="10" t="s">
        <v>12499</v>
      </c>
      <c r="C5618" s="19"/>
    </row>
    <row r="5619" spans="1:3" x14ac:dyDescent="0.25">
      <c r="A5619" s="16" t="s">
        <v>12500</v>
      </c>
      <c r="B5619" s="10" t="s">
        <v>12501</v>
      </c>
      <c r="C5619" s="19"/>
    </row>
    <row r="5620" spans="1:3" x14ac:dyDescent="0.25">
      <c r="A5620" s="16" t="s">
        <v>12502</v>
      </c>
      <c r="B5620" s="10" t="s">
        <v>12503</v>
      </c>
      <c r="C5620" s="19"/>
    </row>
    <row r="5621" spans="1:3" x14ac:dyDescent="0.25">
      <c r="A5621" s="16" t="s">
        <v>12504</v>
      </c>
      <c r="B5621" s="10" t="s">
        <v>12505</v>
      </c>
      <c r="C5621" s="19"/>
    </row>
    <row r="5622" spans="1:3" x14ac:dyDescent="0.25">
      <c r="A5622" s="16" t="s">
        <v>12506</v>
      </c>
      <c r="B5622" s="10" t="s">
        <v>12507</v>
      </c>
      <c r="C5622" s="19"/>
    </row>
    <row r="5623" spans="1:3" x14ac:dyDescent="0.25">
      <c r="A5623" s="16" t="s">
        <v>12508</v>
      </c>
      <c r="B5623" s="10" t="s">
        <v>12509</v>
      </c>
      <c r="C5623" s="19"/>
    </row>
    <row r="5624" spans="1:3" x14ac:dyDescent="0.25">
      <c r="A5624" s="16" t="s">
        <v>12510</v>
      </c>
      <c r="B5624" s="10" t="s">
        <v>12511</v>
      </c>
      <c r="C5624" s="19"/>
    </row>
    <row r="5625" spans="1:3" x14ac:dyDescent="0.25">
      <c r="A5625" s="16" t="s">
        <v>12512</v>
      </c>
      <c r="B5625" s="10" t="s">
        <v>12513</v>
      </c>
      <c r="C5625" s="19"/>
    </row>
    <row r="5626" spans="1:3" x14ac:dyDescent="0.25">
      <c r="A5626" s="16" t="s">
        <v>12514</v>
      </c>
      <c r="B5626" s="10" t="s">
        <v>12515</v>
      </c>
      <c r="C5626" s="19"/>
    </row>
    <row r="5627" spans="1:3" x14ac:dyDescent="0.25">
      <c r="A5627" s="16" t="s">
        <v>12516</v>
      </c>
      <c r="B5627" s="10" t="s">
        <v>12517</v>
      </c>
      <c r="C5627" s="19"/>
    </row>
    <row r="5628" spans="1:3" x14ac:dyDescent="0.25">
      <c r="A5628" s="16" t="s">
        <v>12518</v>
      </c>
      <c r="B5628" s="10" t="s">
        <v>12519</v>
      </c>
      <c r="C5628" s="19"/>
    </row>
    <row r="5629" spans="1:3" x14ac:dyDescent="0.25">
      <c r="A5629" s="16" t="s">
        <v>12520</v>
      </c>
      <c r="B5629" s="10" t="s">
        <v>12521</v>
      </c>
      <c r="C5629" s="19"/>
    </row>
    <row r="5630" spans="1:3" x14ac:dyDescent="0.25">
      <c r="A5630" s="16" t="s">
        <v>12522</v>
      </c>
      <c r="B5630" s="10" t="s">
        <v>12523</v>
      </c>
      <c r="C5630" s="19"/>
    </row>
    <row r="5631" spans="1:3" x14ac:dyDescent="0.25">
      <c r="A5631" s="16" t="s">
        <v>12524</v>
      </c>
      <c r="B5631" s="10" t="s">
        <v>12525</v>
      </c>
      <c r="C5631" s="19"/>
    </row>
    <row r="5632" spans="1:3" x14ac:dyDescent="0.25">
      <c r="A5632" s="16" t="s">
        <v>12526</v>
      </c>
      <c r="B5632" s="10" t="s">
        <v>12527</v>
      </c>
      <c r="C5632" s="19"/>
    </row>
    <row r="5633" spans="1:3" x14ac:dyDescent="0.25">
      <c r="A5633" s="16" t="s">
        <v>12528</v>
      </c>
      <c r="B5633" s="10" t="s">
        <v>12529</v>
      </c>
      <c r="C5633" s="19"/>
    </row>
    <row r="5634" spans="1:3" x14ac:dyDescent="0.25">
      <c r="A5634" s="16" t="s">
        <v>12530</v>
      </c>
      <c r="B5634" s="10" t="s">
        <v>12531</v>
      </c>
      <c r="C5634" s="19"/>
    </row>
    <row r="5635" spans="1:3" x14ac:dyDescent="0.25">
      <c r="A5635" s="16" t="s">
        <v>12532</v>
      </c>
      <c r="B5635" s="10" t="s">
        <v>12533</v>
      </c>
      <c r="C5635" s="19"/>
    </row>
    <row r="5636" spans="1:3" x14ac:dyDescent="0.25">
      <c r="A5636" s="16" t="s">
        <v>12534</v>
      </c>
      <c r="B5636" s="10" t="s">
        <v>12535</v>
      </c>
      <c r="C5636" s="19"/>
    </row>
    <row r="5637" spans="1:3" x14ac:dyDescent="0.25">
      <c r="A5637" s="16" t="s">
        <v>12536</v>
      </c>
      <c r="B5637" s="10" t="s">
        <v>12537</v>
      </c>
      <c r="C5637" s="19"/>
    </row>
    <row r="5638" spans="1:3" x14ac:dyDescent="0.25">
      <c r="A5638" s="16" t="s">
        <v>12538</v>
      </c>
      <c r="B5638" s="10" t="s">
        <v>12539</v>
      </c>
      <c r="C5638" s="19"/>
    </row>
    <row r="5639" spans="1:3" x14ac:dyDescent="0.25">
      <c r="A5639" s="16" t="s">
        <v>12540</v>
      </c>
      <c r="B5639" s="10" t="s">
        <v>12541</v>
      </c>
      <c r="C5639" s="19"/>
    </row>
    <row r="5640" spans="1:3" x14ac:dyDescent="0.25">
      <c r="A5640" s="16" t="s">
        <v>12542</v>
      </c>
      <c r="B5640" s="10" t="s">
        <v>12543</v>
      </c>
      <c r="C5640" s="19"/>
    </row>
    <row r="5641" spans="1:3" x14ac:dyDescent="0.25">
      <c r="A5641" s="16" t="s">
        <v>12544</v>
      </c>
      <c r="B5641" s="10" t="s">
        <v>12545</v>
      </c>
      <c r="C5641" s="19"/>
    </row>
    <row r="5642" spans="1:3" x14ac:dyDescent="0.25">
      <c r="A5642" s="16" t="s">
        <v>12546</v>
      </c>
      <c r="B5642" s="10" t="s">
        <v>12547</v>
      </c>
      <c r="C5642" s="19"/>
    </row>
    <row r="5643" spans="1:3" x14ac:dyDescent="0.25">
      <c r="A5643" s="16" t="s">
        <v>12548</v>
      </c>
      <c r="B5643" s="10" t="s">
        <v>12549</v>
      </c>
      <c r="C5643" s="19"/>
    </row>
    <row r="5644" spans="1:3" x14ac:dyDescent="0.25">
      <c r="A5644" s="16" t="s">
        <v>12550</v>
      </c>
      <c r="B5644" s="10" t="s">
        <v>12551</v>
      </c>
      <c r="C5644" s="19"/>
    </row>
    <row r="5645" spans="1:3" x14ac:dyDescent="0.25">
      <c r="A5645" s="16" t="s">
        <v>12552</v>
      </c>
      <c r="B5645" s="10" t="s">
        <v>12553</v>
      </c>
      <c r="C5645" s="19"/>
    </row>
    <row r="5646" spans="1:3" x14ac:dyDescent="0.25">
      <c r="A5646" s="16" t="s">
        <v>12554</v>
      </c>
      <c r="B5646" s="10" t="s">
        <v>12555</v>
      </c>
      <c r="C5646" s="19"/>
    </row>
    <row r="5647" spans="1:3" x14ac:dyDescent="0.25">
      <c r="A5647" s="16" t="s">
        <v>12556</v>
      </c>
      <c r="B5647" s="10" t="s">
        <v>12557</v>
      </c>
      <c r="C5647" s="19"/>
    </row>
    <row r="5648" spans="1:3" x14ac:dyDescent="0.25">
      <c r="A5648" s="16" t="s">
        <v>12558</v>
      </c>
      <c r="B5648" s="10" t="s">
        <v>12559</v>
      </c>
      <c r="C5648" s="19"/>
    </row>
    <row r="5649" spans="1:3" x14ac:dyDescent="0.25">
      <c r="A5649" s="16" t="s">
        <v>12560</v>
      </c>
      <c r="B5649" s="10" t="s">
        <v>12561</v>
      </c>
      <c r="C5649" s="19"/>
    </row>
    <row r="5650" spans="1:3" x14ac:dyDescent="0.25">
      <c r="A5650" s="16" t="s">
        <v>12562</v>
      </c>
      <c r="B5650" s="10" t="s">
        <v>12563</v>
      </c>
      <c r="C5650" s="19"/>
    </row>
    <row r="5651" spans="1:3" x14ac:dyDescent="0.25">
      <c r="A5651" s="16" t="s">
        <v>12564</v>
      </c>
      <c r="B5651" s="10" t="s">
        <v>12565</v>
      </c>
      <c r="C5651" s="19"/>
    </row>
    <row r="5652" spans="1:3" x14ac:dyDescent="0.25">
      <c r="A5652" s="16" t="s">
        <v>12566</v>
      </c>
      <c r="B5652" s="10" t="s">
        <v>12567</v>
      </c>
      <c r="C5652" s="19"/>
    </row>
    <row r="5653" spans="1:3" x14ac:dyDescent="0.25">
      <c r="A5653" s="16" t="s">
        <v>12568</v>
      </c>
      <c r="B5653" s="10" t="s">
        <v>12569</v>
      </c>
      <c r="C5653" s="19"/>
    </row>
    <row r="5654" spans="1:3" x14ac:dyDescent="0.25">
      <c r="A5654" s="16" t="s">
        <v>12570</v>
      </c>
      <c r="B5654" s="10" t="s">
        <v>12571</v>
      </c>
      <c r="C5654" s="19"/>
    </row>
    <row r="5655" spans="1:3" x14ac:dyDescent="0.25">
      <c r="A5655" s="16" t="s">
        <v>12572</v>
      </c>
      <c r="B5655" s="10" t="s">
        <v>12573</v>
      </c>
      <c r="C5655" s="19"/>
    </row>
    <row r="5656" spans="1:3" x14ac:dyDescent="0.25">
      <c r="A5656" s="16" t="s">
        <v>12574</v>
      </c>
      <c r="B5656" s="10" t="s">
        <v>12575</v>
      </c>
      <c r="C5656" s="19"/>
    </row>
    <row r="5657" spans="1:3" x14ac:dyDescent="0.25">
      <c r="A5657" s="16" t="s">
        <v>12576</v>
      </c>
      <c r="B5657" s="10" t="s">
        <v>12577</v>
      </c>
      <c r="C5657" s="19"/>
    </row>
    <row r="5658" spans="1:3" x14ac:dyDescent="0.25">
      <c r="A5658" s="16" t="s">
        <v>12578</v>
      </c>
      <c r="B5658" s="10" t="s">
        <v>12579</v>
      </c>
      <c r="C5658" s="19"/>
    </row>
    <row r="5659" spans="1:3" x14ac:dyDescent="0.25">
      <c r="A5659" s="16" t="s">
        <v>12580</v>
      </c>
      <c r="B5659" s="10" t="s">
        <v>12581</v>
      </c>
      <c r="C5659" s="19"/>
    </row>
    <row r="5660" spans="1:3" x14ac:dyDescent="0.25">
      <c r="A5660" s="16" t="s">
        <v>12582</v>
      </c>
      <c r="B5660" s="10" t="s">
        <v>12583</v>
      </c>
      <c r="C5660" s="19"/>
    </row>
    <row r="5661" spans="1:3" x14ac:dyDescent="0.25">
      <c r="A5661" s="16" t="s">
        <v>12584</v>
      </c>
      <c r="B5661" s="10" t="s">
        <v>12585</v>
      </c>
      <c r="C5661" s="19"/>
    </row>
    <row r="5662" spans="1:3" x14ac:dyDescent="0.25">
      <c r="A5662" s="16" t="s">
        <v>12586</v>
      </c>
      <c r="B5662" s="10" t="s">
        <v>12587</v>
      </c>
      <c r="C5662" s="19"/>
    </row>
    <row r="5663" spans="1:3" x14ac:dyDescent="0.25">
      <c r="A5663" s="16" t="s">
        <v>12588</v>
      </c>
      <c r="B5663" s="10" t="s">
        <v>12589</v>
      </c>
      <c r="C5663" s="19"/>
    </row>
    <row r="5664" spans="1:3" x14ac:dyDescent="0.25">
      <c r="A5664" s="16" t="s">
        <v>12590</v>
      </c>
      <c r="B5664" s="10" t="s">
        <v>12591</v>
      </c>
      <c r="C5664" s="19"/>
    </row>
    <row r="5665" spans="1:3" x14ac:dyDescent="0.25">
      <c r="A5665" s="16" t="s">
        <v>12592</v>
      </c>
      <c r="B5665" s="10" t="s">
        <v>12593</v>
      </c>
      <c r="C5665" s="19"/>
    </row>
    <row r="5666" spans="1:3" x14ac:dyDescent="0.25">
      <c r="A5666" s="16" t="s">
        <v>12594</v>
      </c>
      <c r="B5666" s="10" t="s">
        <v>12595</v>
      </c>
      <c r="C5666" s="19"/>
    </row>
    <row r="5667" spans="1:3" x14ac:dyDescent="0.25">
      <c r="A5667" s="16" t="s">
        <v>12596</v>
      </c>
      <c r="B5667" s="10" t="s">
        <v>12597</v>
      </c>
      <c r="C5667" s="19"/>
    </row>
    <row r="5668" spans="1:3" x14ac:dyDescent="0.25">
      <c r="A5668" s="16" t="s">
        <v>12598</v>
      </c>
      <c r="B5668" s="10" t="s">
        <v>12599</v>
      </c>
      <c r="C5668" s="19"/>
    </row>
    <row r="5669" spans="1:3" x14ac:dyDescent="0.25">
      <c r="A5669" s="16" t="s">
        <v>12600</v>
      </c>
      <c r="B5669" s="10" t="s">
        <v>12601</v>
      </c>
      <c r="C5669" s="19"/>
    </row>
    <row r="5670" spans="1:3" x14ac:dyDescent="0.25">
      <c r="A5670" s="16" t="s">
        <v>12602</v>
      </c>
      <c r="B5670" s="10" t="s">
        <v>12603</v>
      </c>
      <c r="C5670" s="19"/>
    </row>
    <row r="5671" spans="1:3" x14ac:dyDescent="0.25">
      <c r="A5671" s="16" t="s">
        <v>12604</v>
      </c>
      <c r="B5671" s="10" t="s">
        <v>12605</v>
      </c>
      <c r="C5671" s="19"/>
    </row>
    <row r="5672" spans="1:3" x14ac:dyDescent="0.25">
      <c r="A5672" s="16" t="s">
        <v>12606</v>
      </c>
      <c r="B5672" s="10" t="s">
        <v>12607</v>
      </c>
      <c r="C5672" s="19"/>
    </row>
    <row r="5673" spans="1:3" x14ac:dyDescent="0.25">
      <c r="A5673" s="16" t="s">
        <v>12608</v>
      </c>
      <c r="B5673" s="10" t="s">
        <v>12609</v>
      </c>
      <c r="C5673" s="19"/>
    </row>
    <row r="5674" spans="1:3" x14ac:dyDescent="0.25">
      <c r="A5674" s="16" t="s">
        <v>12610</v>
      </c>
      <c r="B5674" s="10" t="s">
        <v>12611</v>
      </c>
      <c r="C5674" s="19"/>
    </row>
    <row r="5675" spans="1:3" x14ac:dyDescent="0.25">
      <c r="A5675" s="16" t="s">
        <v>12612</v>
      </c>
      <c r="B5675" s="10" t="s">
        <v>12613</v>
      </c>
      <c r="C5675" s="19"/>
    </row>
    <row r="5676" spans="1:3" x14ac:dyDescent="0.25">
      <c r="A5676" s="16" t="s">
        <v>12614</v>
      </c>
      <c r="B5676" s="10" t="s">
        <v>12615</v>
      </c>
      <c r="C5676" s="19"/>
    </row>
    <row r="5677" spans="1:3" x14ac:dyDescent="0.25">
      <c r="A5677" s="16" t="s">
        <v>12616</v>
      </c>
      <c r="B5677" s="10" t="s">
        <v>12617</v>
      </c>
      <c r="C5677" s="19"/>
    </row>
    <row r="5678" spans="1:3" x14ac:dyDescent="0.25">
      <c r="A5678" s="16" t="s">
        <v>12618</v>
      </c>
      <c r="B5678" s="10" t="s">
        <v>12619</v>
      </c>
      <c r="C5678" s="19"/>
    </row>
    <row r="5679" spans="1:3" x14ac:dyDescent="0.25">
      <c r="A5679" s="16" t="s">
        <v>12620</v>
      </c>
      <c r="B5679" s="10" t="s">
        <v>12621</v>
      </c>
      <c r="C5679" s="19"/>
    </row>
    <row r="5680" spans="1:3" x14ac:dyDescent="0.25">
      <c r="A5680" s="16" t="s">
        <v>12622</v>
      </c>
      <c r="B5680" s="10" t="s">
        <v>12623</v>
      </c>
      <c r="C5680" s="19"/>
    </row>
    <row r="5681" spans="1:3" x14ac:dyDescent="0.25">
      <c r="A5681" s="16" t="s">
        <v>12624</v>
      </c>
      <c r="B5681" s="10" t="s">
        <v>12625</v>
      </c>
      <c r="C5681" s="19"/>
    </row>
    <row r="5682" spans="1:3" x14ac:dyDescent="0.25">
      <c r="A5682" s="16" t="s">
        <v>12626</v>
      </c>
      <c r="B5682" s="10" t="s">
        <v>12627</v>
      </c>
      <c r="C5682" s="19"/>
    </row>
    <row r="5683" spans="1:3" x14ac:dyDescent="0.25">
      <c r="A5683" s="16" t="s">
        <v>12628</v>
      </c>
      <c r="B5683" s="10" t="s">
        <v>12629</v>
      </c>
      <c r="C5683" s="19"/>
    </row>
    <row r="5684" spans="1:3" x14ac:dyDescent="0.25">
      <c r="A5684" s="16" t="s">
        <v>12630</v>
      </c>
      <c r="B5684" s="10" t="s">
        <v>12631</v>
      </c>
      <c r="C5684" s="19"/>
    </row>
    <row r="5685" spans="1:3" x14ac:dyDescent="0.25">
      <c r="A5685" s="16" t="s">
        <v>12632</v>
      </c>
      <c r="B5685" s="10" t="s">
        <v>12633</v>
      </c>
      <c r="C5685" s="19"/>
    </row>
    <row r="5686" spans="1:3" x14ac:dyDescent="0.25">
      <c r="A5686" s="16" t="s">
        <v>12634</v>
      </c>
      <c r="B5686" s="10" t="s">
        <v>12635</v>
      </c>
      <c r="C5686" s="19"/>
    </row>
    <row r="5687" spans="1:3" x14ac:dyDescent="0.25">
      <c r="A5687" s="16" t="s">
        <v>12636</v>
      </c>
      <c r="B5687" s="10" t="s">
        <v>12637</v>
      </c>
      <c r="C5687" s="19"/>
    </row>
    <row r="5688" spans="1:3" x14ac:dyDescent="0.25">
      <c r="A5688" s="16" t="s">
        <v>12638</v>
      </c>
      <c r="B5688" s="10" t="s">
        <v>12639</v>
      </c>
      <c r="C5688" s="19"/>
    </row>
    <row r="5689" spans="1:3" x14ac:dyDescent="0.25">
      <c r="A5689" s="16" t="s">
        <v>12640</v>
      </c>
      <c r="B5689" s="10" t="s">
        <v>12641</v>
      </c>
      <c r="C5689" s="19"/>
    </row>
    <row r="5690" spans="1:3" x14ac:dyDescent="0.25">
      <c r="A5690" s="16" t="s">
        <v>12642</v>
      </c>
      <c r="B5690" s="10" t="s">
        <v>12643</v>
      </c>
      <c r="C5690" s="19"/>
    </row>
    <row r="5691" spans="1:3" x14ac:dyDescent="0.25">
      <c r="A5691" s="16" t="s">
        <v>12644</v>
      </c>
      <c r="B5691" s="10" t="s">
        <v>12645</v>
      </c>
      <c r="C5691" s="19"/>
    </row>
    <row r="5692" spans="1:3" x14ac:dyDescent="0.25">
      <c r="A5692" s="16" t="s">
        <v>12646</v>
      </c>
      <c r="B5692" s="10" t="s">
        <v>12647</v>
      </c>
      <c r="C5692" s="19"/>
    </row>
    <row r="5693" spans="1:3" x14ac:dyDescent="0.25">
      <c r="A5693" s="16" t="s">
        <v>12648</v>
      </c>
      <c r="B5693" s="10" t="s">
        <v>12649</v>
      </c>
      <c r="C5693" s="19"/>
    </row>
    <row r="5694" spans="1:3" x14ac:dyDescent="0.25">
      <c r="A5694" s="16" t="s">
        <v>12650</v>
      </c>
      <c r="B5694" s="10" t="s">
        <v>12651</v>
      </c>
      <c r="C5694" s="19"/>
    </row>
    <row r="5695" spans="1:3" x14ac:dyDescent="0.25">
      <c r="A5695" s="16" t="s">
        <v>12652</v>
      </c>
      <c r="B5695" s="10" t="s">
        <v>12653</v>
      </c>
      <c r="C5695" s="19"/>
    </row>
    <row r="5696" spans="1:3" x14ac:dyDescent="0.25">
      <c r="A5696" s="16" t="s">
        <v>12654</v>
      </c>
      <c r="B5696" s="10" t="s">
        <v>12655</v>
      </c>
      <c r="C5696" s="19"/>
    </row>
    <row r="5697" spans="1:3" x14ac:dyDescent="0.25">
      <c r="A5697" s="16" t="s">
        <v>12656</v>
      </c>
      <c r="B5697" s="10" t="s">
        <v>12657</v>
      </c>
      <c r="C5697" s="19"/>
    </row>
    <row r="5698" spans="1:3" x14ac:dyDescent="0.25">
      <c r="A5698" s="16" t="s">
        <v>12658</v>
      </c>
      <c r="B5698" s="10" t="s">
        <v>12659</v>
      </c>
      <c r="C5698" s="19"/>
    </row>
    <row r="5699" spans="1:3" x14ac:dyDescent="0.25">
      <c r="A5699" s="16" t="s">
        <v>12660</v>
      </c>
      <c r="B5699" s="10" t="s">
        <v>12661</v>
      </c>
      <c r="C5699" s="19"/>
    </row>
    <row r="5700" spans="1:3" x14ac:dyDescent="0.25">
      <c r="A5700" s="16" t="s">
        <v>12662</v>
      </c>
      <c r="B5700" s="10" t="s">
        <v>12663</v>
      </c>
      <c r="C5700" s="19"/>
    </row>
    <row r="5701" spans="1:3" x14ac:dyDescent="0.25">
      <c r="A5701" s="16" t="s">
        <v>12664</v>
      </c>
      <c r="B5701" s="10" t="s">
        <v>12665</v>
      </c>
      <c r="C5701" s="19"/>
    </row>
    <row r="5702" spans="1:3" x14ac:dyDescent="0.25">
      <c r="A5702" s="16" t="s">
        <v>12666</v>
      </c>
      <c r="B5702" s="10" t="s">
        <v>12667</v>
      </c>
      <c r="C5702" s="19"/>
    </row>
    <row r="5703" spans="1:3" x14ac:dyDescent="0.25">
      <c r="A5703" s="16" t="s">
        <v>12668</v>
      </c>
      <c r="B5703" s="10" t="s">
        <v>12669</v>
      </c>
      <c r="C5703" s="19"/>
    </row>
    <row r="5704" spans="1:3" x14ac:dyDescent="0.25">
      <c r="A5704" s="16" t="s">
        <v>12670</v>
      </c>
      <c r="B5704" s="10" t="s">
        <v>12671</v>
      </c>
      <c r="C5704" s="19"/>
    </row>
    <row r="5705" spans="1:3" x14ac:dyDescent="0.25">
      <c r="A5705" s="16" t="s">
        <v>12672</v>
      </c>
      <c r="B5705" s="10" t="s">
        <v>12673</v>
      </c>
      <c r="C5705" s="19"/>
    </row>
    <row r="5706" spans="1:3" x14ac:dyDescent="0.25">
      <c r="A5706" s="16" t="s">
        <v>12674</v>
      </c>
      <c r="B5706" s="10" t="s">
        <v>12675</v>
      </c>
      <c r="C5706" s="19"/>
    </row>
    <row r="5707" spans="1:3" x14ac:dyDescent="0.25">
      <c r="A5707" s="16" t="s">
        <v>12676</v>
      </c>
      <c r="B5707" s="10" t="s">
        <v>12677</v>
      </c>
      <c r="C5707" s="19"/>
    </row>
    <row r="5708" spans="1:3" x14ac:dyDescent="0.25">
      <c r="A5708" s="16" t="s">
        <v>12678</v>
      </c>
      <c r="B5708" s="10" t="s">
        <v>12679</v>
      </c>
      <c r="C5708" s="19"/>
    </row>
    <row r="5709" spans="1:3" x14ac:dyDescent="0.25">
      <c r="A5709" s="16" t="s">
        <v>12680</v>
      </c>
      <c r="B5709" s="10" t="s">
        <v>12681</v>
      </c>
      <c r="C5709" s="19"/>
    </row>
    <row r="5710" spans="1:3" x14ac:dyDescent="0.25">
      <c r="A5710" s="16" t="s">
        <v>12682</v>
      </c>
      <c r="B5710" s="10" t="s">
        <v>12683</v>
      </c>
      <c r="C5710" s="19"/>
    </row>
    <row r="5711" spans="1:3" x14ac:dyDescent="0.25">
      <c r="A5711" s="16" t="s">
        <v>12684</v>
      </c>
      <c r="B5711" s="10" t="s">
        <v>12685</v>
      </c>
      <c r="C5711" s="19"/>
    </row>
    <row r="5712" spans="1:3" x14ac:dyDescent="0.25">
      <c r="A5712" s="16" t="s">
        <v>12686</v>
      </c>
      <c r="B5712" s="10" t="s">
        <v>12687</v>
      </c>
      <c r="C5712" s="19"/>
    </row>
    <row r="5713" spans="1:3" x14ac:dyDescent="0.25">
      <c r="A5713" s="16" t="s">
        <v>12688</v>
      </c>
      <c r="B5713" s="10" t="s">
        <v>12689</v>
      </c>
      <c r="C5713" s="19"/>
    </row>
    <row r="5714" spans="1:3" x14ac:dyDescent="0.25">
      <c r="A5714" s="16" t="s">
        <v>12690</v>
      </c>
      <c r="B5714" s="10" t="s">
        <v>12691</v>
      </c>
      <c r="C5714" s="19"/>
    </row>
    <row r="5715" spans="1:3" x14ac:dyDescent="0.25">
      <c r="A5715" s="16" t="s">
        <v>12692</v>
      </c>
      <c r="B5715" s="10" t="s">
        <v>12693</v>
      </c>
      <c r="C5715" s="19"/>
    </row>
    <row r="5716" spans="1:3" x14ac:dyDescent="0.25">
      <c r="A5716" s="16" t="s">
        <v>12694</v>
      </c>
      <c r="B5716" s="10" t="s">
        <v>12695</v>
      </c>
      <c r="C5716" s="19"/>
    </row>
    <row r="5717" spans="1:3" x14ac:dyDescent="0.25">
      <c r="A5717" s="16" t="s">
        <v>12696</v>
      </c>
      <c r="B5717" s="10" t="s">
        <v>12697</v>
      </c>
      <c r="C5717" s="19"/>
    </row>
    <row r="5718" spans="1:3" x14ac:dyDescent="0.25">
      <c r="A5718" s="16" t="s">
        <v>12698</v>
      </c>
      <c r="B5718" s="10" t="s">
        <v>12699</v>
      </c>
      <c r="C5718" s="19"/>
    </row>
    <row r="5719" spans="1:3" x14ac:dyDescent="0.25">
      <c r="A5719" s="16" t="s">
        <v>12700</v>
      </c>
      <c r="B5719" s="10" t="s">
        <v>12701</v>
      </c>
      <c r="C5719" s="19"/>
    </row>
    <row r="5720" spans="1:3" x14ac:dyDescent="0.25">
      <c r="A5720" s="16" t="s">
        <v>12702</v>
      </c>
      <c r="B5720" s="10" t="s">
        <v>12703</v>
      </c>
      <c r="C5720" s="19"/>
    </row>
    <row r="5721" spans="1:3" x14ac:dyDescent="0.25">
      <c r="A5721" s="16" t="s">
        <v>12704</v>
      </c>
      <c r="B5721" s="10" t="s">
        <v>12705</v>
      </c>
      <c r="C5721" s="19"/>
    </row>
    <row r="5722" spans="1:3" x14ac:dyDescent="0.25">
      <c r="A5722" s="16" t="s">
        <v>12706</v>
      </c>
      <c r="B5722" s="10" t="s">
        <v>12707</v>
      </c>
      <c r="C5722" s="19"/>
    </row>
    <row r="5723" spans="1:3" x14ac:dyDescent="0.25">
      <c r="A5723" s="16" t="s">
        <v>12708</v>
      </c>
      <c r="B5723" s="10" t="s">
        <v>12709</v>
      </c>
      <c r="C5723" s="19"/>
    </row>
    <row r="5724" spans="1:3" x14ac:dyDescent="0.25">
      <c r="A5724" s="16" t="s">
        <v>12710</v>
      </c>
      <c r="B5724" s="10" t="s">
        <v>12711</v>
      </c>
      <c r="C5724" s="19"/>
    </row>
    <row r="5725" spans="1:3" x14ac:dyDescent="0.25">
      <c r="A5725" s="16" t="s">
        <v>12712</v>
      </c>
      <c r="B5725" s="10" t="s">
        <v>12713</v>
      </c>
      <c r="C5725" s="19"/>
    </row>
    <row r="5726" spans="1:3" x14ac:dyDescent="0.25">
      <c r="A5726" s="16" t="s">
        <v>12714</v>
      </c>
      <c r="B5726" s="10" t="s">
        <v>12715</v>
      </c>
      <c r="C5726" s="19"/>
    </row>
    <row r="5727" spans="1:3" x14ac:dyDescent="0.25">
      <c r="A5727" s="16" t="s">
        <v>12716</v>
      </c>
      <c r="B5727" s="10" t="s">
        <v>12717</v>
      </c>
      <c r="C5727" s="19"/>
    </row>
    <row r="5728" spans="1:3" x14ac:dyDescent="0.25">
      <c r="A5728" s="16" t="s">
        <v>12718</v>
      </c>
      <c r="B5728" s="10" t="s">
        <v>12719</v>
      </c>
      <c r="C5728" s="19"/>
    </row>
    <row r="5729" spans="1:3" x14ac:dyDescent="0.25">
      <c r="A5729" s="16" t="s">
        <v>12720</v>
      </c>
      <c r="B5729" s="10" t="s">
        <v>12721</v>
      </c>
      <c r="C5729" s="19"/>
    </row>
    <row r="5730" spans="1:3" x14ac:dyDescent="0.25">
      <c r="A5730" s="16" t="s">
        <v>12722</v>
      </c>
      <c r="B5730" s="10" t="s">
        <v>12723</v>
      </c>
      <c r="C5730" s="19"/>
    </row>
    <row r="5731" spans="1:3" x14ac:dyDescent="0.25">
      <c r="A5731" s="16" t="s">
        <v>12724</v>
      </c>
      <c r="B5731" s="10" t="s">
        <v>12725</v>
      </c>
      <c r="C5731" s="19"/>
    </row>
    <row r="5732" spans="1:3" x14ac:dyDescent="0.25">
      <c r="A5732" s="16" t="s">
        <v>12726</v>
      </c>
      <c r="B5732" s="10" t="s">
        <v>12727</v>
      </c>
      <c r="C5732" s="19"/>
    </row>
    <row r="5733" spans="1:3" x14ac:dyDescent="0.25">
      <c r="A5733" s="16" t="s">
        <v>12728</v>
      </c>
      <c r="B5733" s="10" t="s">
        <v>12729</v>
      </c>
      <c r="C5733" s="19"/>
    </row>
    <row r="5734" spans="1:3" x14ac:dyDescent="0.25">
      <c r="A5734" s="16" t="s">
        <v>12730</v>
      </c>
      <c r="B5734" s="10" t="s">
        <v>12731</v>
      </c>
      <c r="C5734" s="19"/>
    </row>
    <row r="5735" spans="1:3" x14ac:dyDescent="0.25">
      <c r="A5735" s="16" t="s">
        <v>12732</v>
      </c>
      <c r="B5735" s="10" t="s">
        <v>12733</v>
      </c>
      <c r="C5735" s="19"/>
    </row>
    <row r="5736" spans="1:3" x14ac:dyDescent="0.25">
      <c r="A5736" s="16" t="s">
        <v>12734</v>
      </c>
      <c r="B5736" s="10" t="s">
        <v>12735</v>
      </c>
      <c r="C5736" s="19"/>
    </row>
    <row r="5737" spans="1:3" x14ac:dyDescent="0.25">
      <c r="A5737" s="16" t="s">
        <v>12736</v>
      </c>
      <c r="B5737" s="10" t="s">
        <v>12737</v>
      </c>
      <c r="C5737" s="19"/>
    </row>
    <row r="5738" spans="1:3" x14ac:dyDescent="0.25">
      <c r="A5738" s="16" t="s">
        <v>12738</v>
      </c>
      <c r="B5738" s="10" t="s">
        <v>12739</v>
      </c>
      <c r="C5738" s="19"/>
    </row>
    <row r="5739" spans="1:3" x14ac:dyDescent="0.25">
      <c r="A5739" s="16" t="s">
        <v>12740</v>
      </c>
      <c r="B5739" s="10" t="s">
        <v>12741</v>
      </c>
      <c r="C5739" s="19"/>
    </row>
    <row r="5740" spans="1:3" x14ac:dyDescent="0.25">
      <c r="A5740" s="16" t="s">
        <v>12742</v>
      </c>
      <c r="B5740" s="10" t="s">
        <v>12743</v>
      </c>
      <c r="C5740" s="19"/>
    </row>
    <row r="5741" spans="1:3" x14ac:dyDescent="0.25">
      <c r="A5741" s="16" t="s">
        <v>12744</v>
      </c>
      <c r="B5741" s="10" t="s">
        <v>12745</v>
      </c>
      <c r="C5741" s="19"/>
    </row>
    <row r="5742" spans="1:3" x14ac:dyDescent="0.25">
      <c r="A5742" s="16" t="s">
        <v>12746</v>
      </c>
      <c r="B5742" s="10" t="s">
        <v>12747</v>
      </c>
      <c r="C5742" s="19"/>
    </row>
    <row r="5743" spans="1:3" x14ac:dyDescent="0.25">
      <c r="A5743" s="16" t="s">
        <v>12748</v>
      </c>
      <c r="B5743" s="10" t="s">
        <v>12749</v>
      </c>
      <c r="C5743" s="19"/>
    </row>
    <row r="5744" spans="1:3" x14ac:dyDescent="0.25">
      <c r="A5744" s="16" t="s">
        <v>12750</v>
      </c>
      <c r="B5744" s="10" t="s">
        <v>12751</v>
      </c>
      <c r="C5744" s="19"/>
    </row>
    <row r="5745" spans="1:3" x14ac:dyDescent="0.25">
      <c r="A5745" s="16" t="s">
        <v>12752</v>
      </c>
      <c r="B5745" s="10" t="s">
        <v>12753</v>
      </c>
      <c r="C5745" s="19"/>
    </row>
    <row r="5746" spans="1:3" x14ac:dyDescent="0.25">
      <c r="A5746" s="16" t="s">
        <v>12754</v>
      </c>
      <c r="B5746" s="10" t="s">
        <v>12755</v>
      </c>
      <c r="C5746" s="19"/>
    </row>
    <row r="5747" spans="1:3" x14ac:dyDescent="0.25">
      <c r="A5747" s="16" t="s">
        <v>12756</v>
      </c>
      <c r="B5747" s="10" t="s">
        <v>12757</v>
      </c>
      <c r="C5747" s="19"/>
    </row>
    <row r="5748" spans="1:3" x14ac:dyDescent="0.25">
      <c r="A5748" s="16" t="s">
        <v>12758</v>
      </c>
      <c r="B5748" s="10" t="s">
        <v>12759</v>
      </c>
      <c r="C5748" s="19"/>
    </row>
    <row r="5749" spans="1:3" x14ac:dyDescent="0.25">
      <c r="A5749" s="16" t="s">
        <v>12760</v>
      </c>
      <c r="B5749" s="10" t="s">
        <v>12761</v>
      </c>
      <c r="C5749" s="19"/>
    </row>
    <row r="5750" spans="1:3" x14ac:dyDescent="0.25">
      <c r="A5750" s="16" t="s">
        <v>12762</v>
      </c>
      <c r="B5750" s="10" t="s">
        <v>12763</v>
      </c>
      <c r="C5750" s="19"/>
    </row>
    <row r="5751" spans="1:3" x14ac:dyDescent="0.25">
      <c r="A5751" s="16" t="s">
        <v>12764</v>
      </c>
      <c r="B5751" s="10" t="s">
        <v>12765</v>
      </c>
      <c r="C5751" s="19"/>
    </row>
    <row r="5752" spans="1:3" x14ac:dyDescent="0.25">
      <c r="A5752" s="16" t="s">
        <v>12766</v>
      </c>
      <c r="B5752" s="10" t="s">
        <v>12767</v>
      </c>
      <c r="C5752" s="19"/>
    </row>
    <row r="5753" spans="1:3" x14ac:dyDescent="0.25">
      <c r="A5753" s="16" t="s">
        <v>12768</v>
      </c>
      <c r="B5753" s="10" t="s">
        <v>12769</v>
      </c>
      <c r="C5753" s="19"/>
    </row>
    <row r="5754" spans="1:3" x14ac:dyDescent="0.25">
      <c r="A5754" s="16" t="s">
        <v>12770</v>
      </c>
      <c r="B5754" s="10" t="s">
        <v>12771</v>
      </c>
      <c r="C5754" s="19"/>
    </row>
    <row r="5755" spans="1:3" x14ac:dyDescent="0.25">
      <c r="A5755" s="16" t="s">
        <v>12772</v>
      </c>
      <c r="B5755" s="10" t="s">
        <v>12773</v>
      </c>
      <c r="C5755" s="19"/>
    </row>
    <row r="5756" spans="1:3" x14ac:dyDescent="0.25">
      <c r="A5756" s="16" t="s">
        <v>12774</v>
      </c>
      <c r="B5756" s="10" t="s">
        <v>12775</v>
      </c>
      <c r="C5756" s="19"/>
    </row>
    <row r="5757" spans="1:3" x14ac:dyDescent="0.25">
      <c r="A5757" s="16" t="s">
        <v>12776</v>
      </c>
      <c r="B5757" s="10" t="s">
        <v>12777</v>
      </c>
      <c r="C5757" s="19"/>
    </row>
    <row r="5758" spans="1:3" x14ac:dyDescent="0.25">
      <c r="A5758" s="16" t="s">
        <v>12778</v>
      </c>
      <c r="B5758" s="10" t="s">
        <v>12779</v>
      </c>
      <c r="C5758" s="19"/>
    </row>
    <row r="5759" spans="1:3" x14ac:dyDescent="0.25">
      <c r="A5759" s="16" t="s">
        <v>12780</v>
      </c>
      <c r="B5759" s="10" t="s">
        <v>12781</v>
      </c>
      <c r="C5759" s="19"/>
    </row>
    <row r="5760" spans="1:3" x14ac:dyDescent="0.25">
      <c r="A5760" s="16" t="s">
        <v>12782</v>
      </c>
      <c r="B5760" s="10" t="s">
        <v>12783</v>
      </c>
      <c r="C5760" s="19"/>
    </row>
    <row r="5761" spans="1:3" x14ac:dyDescent="0.25">
      <c r="A5761" s="16" t="s">
        <v>12784</v>
      </c>
      <c r="B5761" s="10" t="s">
        <v>12785</v>
      </c>
      <c r="C5761" s="19"/>
    </row>
    <row r="5762" spans="1:3" x14ac:dyDescent="0.25">
      <c r="A5762" s="16" t="s">
        <v>12786</v>
      </c>
      <c r="B5762" s="10" t="s">
        <v>12787</v>
      </c>
      <c r="C5762" s="19"/>
    </row>
    <row r="5763" spans="1:3" x14ac:dyDescent="0.25">
      <c r="A5763" s="16" t="s">
        <v>12788</v>
      </c>
      <c r="B5763" s="10" t="s">
        <v>12789</v>
      </c>
      <c r="C5763" s="19"/>
    </row>
    <row r="5764" spans="1:3" x14ac:dyDescent="0.25">
      <c r="A5764" s="16" t="s">
        <v>12790</v>
      </c>
      <c r="B5764" s="10" t="s">
        <v>12791</v>
      </c>
      <c r="C5764" s="19"/>
    </row>
    <row r="5765" spans="1:3" x14ac:dyDescent="0.25">
      <c r="A5765" s="16" t="s">
        <v>12792</v>
      </c>
      <c r="B5765" s="10" t="s">
        <v>12793</v>
      </c>
      <c r="C5765" s="19"/>
    </row>
    <row r="5766" spans="1:3" x14ac:dyDescent="0.25">
      <c r="A5766" s="16" t="s">
        <v>12794</v>
      </c>
      <c r="B5766" s="10" t="s">
        <v>12795</v>
      </c>
      <c r="C5766" s="19"/>
    </row>
    <row r="5767" spans="1:3" x14ac:dyDescent="0.25">
      <c r="A5767" s="16" t="s">
        <v>12796</v>
      </c>
      <c r="B5767" s="10" t="s">
        <v>12797</v>
      </c>
      <c r="C5767" s="19"/>
    </row>
    <row r="5768" spans="1:3" x14ac:dyDescent="0.25">
      <c r="A5768" s="16" t="s">
        <v>12798</v>
      </c>
      <c r="B5768" s="10" t="s">
        <v>12799</v>
      </c>
      <c r="C5768" s="19"/>
    </row>
    <row r="5769" spans="1:3" x14ac:dyDescent="0.25">
      <c r="A5769" s="16" t="s">
        <v>12800</v>
      </c>
      <c r="B5769" s="10" t="s">
        <v>12801</v>
      </c>
      <c r="C5769" s="19"/>
    </row>
    <row r="5770" spans="1:3" x14ac:dyDescent="0.25">
      <c r="A5770" s="16" t="s">
        <v>12802</v>
      </c>
      <c r="B5770" s="10" t="s">
        <v>12803</v>
      </c>
      <c r="C5770" s="19"/>
    </row>
    <row r="5771" spans="1:3" x14ac:dyDescent="0.25">
      <c r="A5771" s="16" t="s">
        <v>12804</v>
      </c>
      <c r="B5771" s="10" t="s">
        <v>12805</v>
      </c>
      <c r="C5771" s="19"/>
    </row>
    <row r="5772" spans="1:3" x14ac:dyDescent="0.25">
      <c r="A5772" s="16" t="s">
        <v>12806</v>
      </c>
      <c r="B5772" s="10" t="s">
        <v>12807</v>
      </c>
      <c r="C5772" s="19"/>
    </row>
    <row r="5773" spans="1:3" x14ac:dyDescent="0.25">
      <c r="A5773" s="16" t="s">
        <v>12808</v>
      </c>
      <c r="B5773" s="10" t="s">
        <v>12809</v>
      </c>
      <c r="C5773" s="19"/>
    </row>
    <row r="5774" spans="1:3" x14ac:dyDescent="0.25">
      <c r="A5774" s="16" t="s">
        <v>12810</v>
      </c>
      <c r="B5774" s="10" t="s">
        <v>12811</v>
      </c>
      <c r="C5774" s="19"/>
    </row>
    <row r="5775" spans="1:3" x14ac:dyDescent="0.25">
      <c r="A5775" s="16" t="s">
        <v>12812</v>
      </c>
      <c r="B5775" s="10" t="s">
        <v>12813</v>
      </c>
      <c r="C5775" s="19"/>
    </row>
    <row r="5776" spans="1:3" x14ac:dyDescent="0.25">
      <c r="A5776" s="16" t="s">
        <v>12814</v>
      </c>
      <c r="B5776" s="10" t="s">
        <v>12815</v>
      </c>
      <c r="C5776" s="19"/>
    </row>
    <row r="5777" spans="1:3" x14ac:dyDescent="0.25">
      <c r="A5777" s="16" t="s">
        <v>12816</v>
      </c>
      <c r="B5777" s="10" t="s">
        <v>12817</v>
      </c>
      <c r="C5777" s="19"/>
    </row>
    <row r="5778" spans="1:3" x14ac:dyDescent="0.25">
      <c r="A5778" s="16" t="s">
        <v>12818</v>
      </c>
      <c r="B5778" s="10" t="s">
        <v>12819</v>
      </c>
      <c r="C5778" s="19"/>
    </row>
    <row r="5779" spans="1:3" x14ac:dyDescent="0.25">
      <c r="A5779" s="16" t="s">
        <v>12820</v>
      </c>
      <c r="B5779" s="10" t="s">
        <v>12821</v>
      </c>
      <c r="C5779" s="19"/>
    </row>
    <row r="5780" spans="1:3" x14ac:dyDescent="0.25">
      <c r="A5780" s="16" t="s">
        <v>12822</v>
      </c>
      <c r="B5780" s="10" t="s">
        <v>12823</v>
      </c>
      <c r="C5780" s="19"/>
    </row>
    <row r="5781" spans="1:3" x14ac:dyDescent="0.25">
      <c r="A5781" s="16" t="s">
        <v>12824</v>
      </c>
      <c r="B5781" s="10" t="s">
        <v>12825</v>
      </c>
      <c r="C5781" s="19"/>
    </row>
    <row r="5782" spans="1:3" x14ac:dyDescent="0.25">
      <c r="A5782" s="16" t="s">
        <v>12826</v>
      </c>
      <c r="B5782" s="10" t="s">
        <v>12827</v>
      </c>
      <c r="C5782" s="19"/>
    </row>
    <row r="5783" spans="1:3" x14ac:dyDescent="0.25">
      <c r="A5783" s="16" t="s">
        <v>12828</v>
      </c>
      <c r="B5783" s="10" t="s">
        <v>12829</v>
      </c>
      <c r="C5783" s="19"/>
    </row>
    <row r="5784" spans="1:3" x14ac:dyDescent="0.25">
      <c r="A5784" s="16" t="s">
        <v>12830</v>
      </c>
      <c r="B5784" s="10" t="s">
        <v>12831</v>
      </c>
      <c r="C5784" s="19"/>
    </row>
    <row r="5785" spans="1:3" x14ac:dyDescent="0.25">
      <c r="A5785" s="16" t="s">
        <v>12832</v>
      </c>
      <c r="B5785" s="10" t="s">
        <v>12833</v>
      </c>
      <c r="C5785" s="19"/>
    </row>
    <row r="5786" spans="1:3" x14ac:dyDescent="0.25">
      <c r="A5786" s="16" t="s">
        <v>12834</v>
      </c>
      <c r="B5786" s="10" t="s">
        <v>12835</v>
      </c>
      <c r="C5786" s="19"/>
    </row>
    <row r="5787" spans="1:3" x14ac:dyDescent="0.25">
      <c r="A5787" s="16" t="s">
        <v>12836</v>
      </c>
      <c r="B5787" s="10" t="s">
        <v>12837</v>
      </c>
      <c r="C5787" s="19"/>
    </row>
    <row r="5788" spans="1:3" x14ac:dyDescent="0.25">
      <c r="A5788" s="16" t="s">
        <v>12838</v>
      </c>
      <c r="B5788" s="10" t="s">
        <v>12839</v>
      </c>
      <c r="C5788" s="19"/>
    </row>
    <row r="5789" spans="1:3" x14ac:dyDescent="0.25">
      <c r="A5789" s="16" t="s">
        <v>12840</v>
      </c>
      <c r="B5789" s="10" t="s">
        <v>12841</v>
      </c>
      <c r="C5789" s="19"/>
    </row>
    <row r="5790" spans="1:3" x14ac:dyDescent="0.25">
      <c r="A5790" s="16" t="s">
        <v>12842</v>
      </c>
      <c r="B5790" s="10" t="s">
        <v>12843</v>
      </c>
      <c r="C5790" s="19"/>
    </row>
    <row r="5791" spans="1:3" x14ac:dyDescent="0.25">
      <c r="A5791" s="16" t="s">
        <v>12844</v>
      </c>
      <c r="B5791" s="10" t="s">
        <v>12845</v>
      </c>
      <c r="C5791" s="19"/>
    </row>
    <row r="5792" spans="1:3" x14ac:dyDescent="0.25">
      <c r="A5792" s="16" t="s">
        <v>12846</v>
      </c>
      <c r="B5792" s="10" t="s">
        <v>12847</v>
      </c>
      <c r="C5792" s="19"/>
    </row>
    <row r="5793" spans="1:3" x14ac:dyDescent="0.25">
      <c r="A5793" s="16" t="s">
        <v>12848</v>
      </c>
      <c r="B5793" s="10" t="s">
        <v>12849</v>
      </c>
      <c r="C5793" s="19"/>
    </row>
    <row r="5794" spans="1:3" x14ac:dyDescent="0.25">
      <c r="A5794" s="16" t="s">
        <v>12850</v>
      </c>
      <c r="B5794" s="10" t="s">
        <v>12851</v>
      </c>
      <c r="C5794" s="19"/>
    </row>
    <row r="5795" spans="1:3" x14ac:dyDescent="0.25">
      <c r="A5795" s="16" t="s">
        <v>12852</v>
      </c>
      <c r="B5795" s="10" t="s">
        <v>12853</v>
      </c>
      <c r="C5795" s="19"/>
    </row>
    <row r="5796" spans="1:3" x14ac:dyDescent="0.25">
      <c r="A5796" s="16" t="s">
        <v>12854</v>
      </c>
      <c r="B5796" s="10" t="s">
        <v>12855</v>
      </c>
      <c r="C5796" s="19"/>
    </row>
    <row r="5797" spans="1:3" x14ac:dyDescent="0.25">
      <c r="A5797" s="16" t="s">
        <v>12856</v>
      </c>
      <c r="B5797" s="10" t="s">
        <v>12857</v>
      </c>
      <c r="C5797" s="19"/>
    </row>
    <row r="5798" spans="1:3" x14ac:dyDescent="0.25">
      <c r="A5798" s="16" t="s">
        <v>12858</v>
      </c>
      <c r="B5798" s="10" t="s">
        <v>12859</v>
      </c>
      <c r="C5798" s="19"/>
    </row>
    <row r="5799" spans="1:3" x14ac:dyDescent="0.25">
      <c r="A5799" s="16" t="s">
        <v>12860</v>
      </c>
      <c r="B5799" s="10" t="s">
        <v>12861</v>
      </c>
      <c r="C5799" s="19"/>
    </row>
    <row r="5800" spans="1:3" x14ac:dyDescent="0.25">
      <c r="A5800" s="16" t="s">
        <v>12862</v>
      </c>
      <c r="B5800" s="10" t="s">
        <v>12863</v>
      </c>
      <c r="C5800" s="19"/>
    </row>
    <row r="5801" spans="1:3" x14ac:dyDescent="0.25">
      <c r="A5801" s="16" t="s">
        <v>12864</v>
      </c>
      <c r="B5801" s="10" t="s">
        <v>12865</v>
      </c>
      <c r="C5801" s="19"/>
    </row>
    <row r="5802" spans="1:3" x14ac:dyDescent="0.25">
      <c r="A5802" s="16" t="s">
        <v>12866</v>
      </c>
      <c r="B5802" s="10" t="s">
        <v>12867</v>
      </c>
      <c r="C5802" s="19"/>
    </row>
    <row r="5803" spans="1:3" x14ac:dyDescent="0.25">
      <c r="A5803" s="16" t="s">
        <v>12868</v>
      </c>
      <c r="B5803" s="10" t="s">
        <v>12869</v>
      </c>
      <c r="C5803" s="19"/>
    </row>
    <row r="5804" spans="1:3" x14ac:dyDescent="0.25">
      <c r="A5804" s="16" t="s">
        <v>12870</v>
      </c>
      <c r="B5804" s="10" t="s">
        <v>12871</v>
      </c>
      <c r="C5804" s="19"/>
    </row>
    <row r="5805" spans="1:3" x14ac:dyDescent="0.25">
      <c r="A5805" s="16" t="s">
        <v>12872</v>
      </c>
      <c r="B5805" s="10" t="s">
        <v>12873</v>
      </c>
      <c r="C5805" s="19"/>
    </row>
    <row r="5806" spans="1:3" x14ac:dyDescent="0.25">
      <c r="A5806" s="16" t="s">
        <v>12874</v>
      </c>
      <c r="B5806" s="10" t="s">
        <v>12875</v>
      </c>
      <c r="C5806" s="19"/>
    </row>
    <row r="5807" spans="1:3" x14ac:dyDescent="0.25">
      <c r="A5807" s="16" t="s">
        <v>12876</v>
      </c>
      <c r="B5807" s="10" t="s">
        <v>12877</v>
      </c>
      <c r="C5807" s="19"/>
    </row>
    <row r="5808" spans="1:3" x14ac:dyDescent="0.25">
      <c r="A5808" s="16" t="s">
        <v>12878</v>
      </c>
      <c r="B5808" s="10" t="s">
        <v>12879</v>
      </c>
      <c r="C5808" s="19"/>
    </row>
    <row r="5809" spans="1:3" x14ac:dyDescent="0.25">
      <c r="A5809" s="16" t="s">
        <v>12880</v>
      </c>
      <c r="B5809" s="10" t="s">
        <v>12881</v>
      </c>
      <c r="C5809" s="19"/>
    </row>
    <row r="5810" spans="1:3" x14ac:dyDescent="0.25">
      <c r="A5810" s="16" t="s">
        <v>12882</v>
      </c>
      <c r="B5810" s="10" t="s">
        <v>12883</v>
      </c>
      <c r="C5810" s="19"/>
    </row>
    <row r="5811" spans="1:3" x14ac:dyDescent="0.25">
      <c r="A5811" s="16" t="s">
        <v>12884</v>
      </c>
      <c r="B5811" s="10" t="s">
        <v>12885</v>
      </c>
      <c r="C5811" s="19"/>
    </row>
    <row r="5812" spans="1:3" x14ac:dyDescent="0.25">
      <c r="A5812" s="16" t="s">
        <v>12886</v>
      </c>
      <c r="B5812" s="10" t="s">
        <v>12887</v>
      </c>
      <c r="C5812" s="19"/>
    </row>
    <row r="5813" spans="1:3" x14ac:dyDescent="0.25">
      <c r="A5813" s="16" t="s">
        <v>12888</v>
      </c>
      <c r="B5813" s="10" t="s">
        <v>12889</v>
      </c>
      <c r="C5813" s="19"/>
    </row>
    <row r="5814" spans="1:3" x14ac:dyDescent="0.25">
      <c r="A5814" s="16" t="s">
        <v>12890</v>
      </c>
      <c r="B5814" s="10" t="s">
        <v>12891</v>
      </c>
      <c r="C5814" s="19"/>
    </row>
    <row r="5815" spans="1:3" x14ac:dyDescent="0.25">
      <c r="A5815" s="16" t="s">
        <v>12892</v>
      </c>
      <c r="B5815" s="10" t="s">
        <v>12893</v>
      </c>
      <c r="C5815" s="19"/>
    </row>
    <row r="5816" spans="1:3" x14ac:dyDescent="0.25">
      <c r="A5816" s="16" t="s">
        <v>12894</v>
      </c>
      <c r="B5816" s="10" t="s">
        <v>12895</v>
      </c>
      <c r="C5816" s="19"/>
    </row>
    <row r="5817" spans="1:3" x14ac:dyDescent="0.25">
      <c r="A5817" s="16" t="s">
        <v>12896</v>
      </c>
      <c r="B5817" s="10" t="s">
        <v>12897</v>
      </c>
      <c r="C5817" s="19"/>
    </row>
    <row r="5818" spans="1:3" x14ac:dyDescent="0.25">
      <c r="A5818" s="16" t="s">
        <v>12898</v>
      </c>
      <c r="B5818" s="10" t="s">
        <v>12899</v>
      </c>
      <c r="C5818" s="19"/>
    </row>
    <row r="5819" spans="1:3" x14ac:dyDescent="0.25">
      <c r="A5819" s="16" t="s">
        <v>12900</v>
      </c>
      <c r="B5819" s="10" t="s">
        <v>12901</v>
      </c>
      <c r="C5819" s="19"/>
    </row>
    <row r="5820" spans="1:3" x14ac:dyDescent="0.25">
      <c r="A5820" s="16" t="s">
        <v>12902</v>
      </c>
      <c r="B5820" s="10" t="s">
        <v>12903</v>
      </c>
      <c r="C5820" s="19"/>
    </row>
    <row r="5821" spans="1:3" x14ac:dyDescent="0.25">
      <c r="A5821" s="16" t="s">
        <v>12904</v>
      </c>
      <c r="B5821" s="10" t="s">
        <v>12905</v>
      </c>
      <c r="C5821" s="19"/>
    </row>
    <row r="5822" spans="1:3" x14ac:dyDescent="0.25">
      <c r="A5822" s="16" t="s">
        <v>12906</v>
      </c>
      <c r="B5822" s="10" t="s">
        <v>12907</v>
      </c>
      <c r="C5822" s="19"/>
    </row>
    <row r="5823" spans="1:3" x14ac:dyDescent="0.25">
      <c r="A5823" s="16" t="s">
        <v>12908</v>
      </c>
      <c r="B5823" s="10" t="s">
        <v>12909</v>
      </c>
      <c r="C5823" s="19"/>
    </row>
    <row r="5824" spans="1:3" x14ac:dyDescent="0.25">
      <c r="A5824" s="16" t="s">
        <v>12910</v>
      </c>
      <c r="B5824" s="10" t="s">
        <v>12911</v>
      </c>
      <c r="C5824" s="19"/>
    </row>
    <row r="5825" spans="1:3" x14ac:dyDescent="0.25">
      <c r="A5825" s="16" t="s">
        <v>12912</v>
      </c>
      <c r="B5825" s="10" t="s">
        <v>12913</v>
      </c>
      <c r="C5825" s="19"/>
    </row>
    <row r="5826" spans="1:3" x14ac:dyDescent="0.25">
      <c r="A5826" s="16" t="s">
        <v>12914</v>
      </c>
      <c r="B5826" s="10" t="s">
        <v>12915</v>
      </c>
      <c r="C5826" s="19"/>
    </row>
    <row r="5827" spans="1:3" x14ac:dyDescent="0.25">
      <c r="A5827" s="16" t="s">
        <v>12916</v>
      </c>
      <c r="B5827" s="10" t="s">
        <v>12917</v>
      </c>
      <c r="C5827" s="19"/>
    </row>
    <row r="5828" spans="1:3" x14ac:dyDescent="0.25">
      <c r="A5828" s="16" t="s">
        <v>12918</v>
      </c>
      <c r="B5828" s="10" t="s">
        <v>12919</v>
      </c>
      <c r="C5828" s="19"/>
    </row>
    <row r="5829" spans="1:3" x14ac:dyDescent="0.25">
      <c r="A5829" s="16" t="s">
        <v>12920</v>
      </c>
      <c r="B5829" s="10" t="s">
        <v>12921</v>
      </c>
      <c r="C5829" s="19"/>
    </row>
    <row r="5830" spans="1:3" x14ac:dyDescent="0.25">
      <c r="A5830" s="16" t="s">
        <v>12922</v>
      </c>
      <c r="B5830" s="10" t="s">
        <v>12923</v>
      </c>
      <c r="C5830" s="19"/>
    </row>
    <row r="5831" spans="1:3" x14ac:dyDescent="0.25">
      <c r="A5831" s="16" t="s">
        <v>12924</v>
      </c>
      <c r="B5831" s="10" t="s">
        <v>12925</v>
      </c>
      <c r="C5831" s="19"/>
    </row>
    <row r="5832" spans="1:3" x14ac:dyDescent="0.25">
      <c r="A5832" s="16" t="s">
        <v>12926</v>
      </c>
      <c r="B5832" s="10" t="s">
        <v>12927</v>
      </c>
      <c r="C5832" s="19"/>
    </row>
    <row r="5833" spans="1:3" x14ac:dyDescent="0.25">
      <c r="A5833" s="16" t="s">
        <v>12928</v>
      </c>
      <c r="B5833" s="10" t="s">
        <v>12929</v>
      </c>
      <c r="C5833" s="19"/>
    </row>
    <row r="5834" spans="1:3" x14ac:dyDescent="0.25">
      <c r="A5834" s="16" t="s">
        <v>12930</v>
      </c>
      <c r="B5834" s="10" t="s">
        <v>12931</v>
      </c>
      <c r="C5834" s="19"/>
    </row>
    <row r="5835" spans="1:3" x14ac:dyDescent="0.25">
      <c r="A5835" s="16" t="s">
        <v>12932</v>
      </c>
      <c r="B5835" s="10" t="s">
        <v>12933</v>
      </c>
      <c r="C5835" s="19"/>
    </row>
    <row r="5836" spans="1:3" x14ac:dyDescent="0.25">
      <c r="A5836" s="16" t="s">
        <v>12934</v>
      </c>
      <c r="B5836" s="10" t="s">
        <v>12935</v>
      </c>
      <c r="C5836" s="19"/>
    </row>
    <row r="5837" spans="1:3" x14ac:dyDescent="0.25">
      <c r="A5837" s="16" t="s">
        <v>12936</v>
      </c>
      <c r="B5837" s="10" t="s">
        <v>12937</v>
      </c>
      <c r="C5837" s="19"/>
    </row>
    <row r="5838" spans="1:3" x14ac:dyDescent="0.25">
      <c r="A5838" s="16" t="s">
        <v>12938</v>
      </c>
      <c r="B5838" s="10" t="s">
        <v>12939</v>
      </c>
      <c r="C5838" s="19"/>
    </row>
    <row r="5839" spans="1:3" x14ac:dyDescent="0.25">
      <c r="A5839" s="16" t="s">
        <v>12940</v>
      </c>
      <c r="B5839" s="10" t="s">
        <v>12941</v>
      </c>
      <c r="C5839" s="19"/>
    </row>
    <row r="5840" spans="1:3" x14ac:dyDescent="0.25">
      <c r="A5840" s="16" t="s">
        <v>12942</v>
      </c>
      <c r="B5840" s="10" t="s">
        <v>12943</v>
      </c>
      <c r="C5840" s="19"/>
    </row>
    <row r="5841" spans="1:3" x14ac:dyDescent="0.25">
      <c r="A5841" s="16" t="s">
        <v>12944</v>
      </c>
      <c r="B5841" s="10" t="s">
        <v>12945</v>
      </c>
      <c r="C5841" s="19"/>
    </row>
    <row r="5842" spans="1:3" x14ac:dyDescent="0.25">
      <c r="A5842" s="16" t="s">
        <v>12946</v>
      </c>
      <c r="B5842" s="10" t="s">
        <v>12947</v>
      </c>
      <c r="C5842" s="19"/>
    </row>
    <row r="5843" spans="1:3" x14ac:dyDescent="0.25">
      <c r="A5843" s="16" t="s">
        <v>12948</v>
      </c>
      <c r="B5843" s="10" t="s">
        <v>12949</v>
      </c>
      <c r="C5843" s="19"/>
    </row>
    <row r="5844" spans="1:3" x14ac:dyDescent="0.25">
      <c r="A5844" s="16" t="s">
        <v>12950</v>
      </c>
      <c r="B5844" s="10" t="s">
        <v>12951</v>
      </c>
      <c r="C5844" s="19"/>
    </row>
    <row r="5845" spans="1:3" x14ac:dyDescent="0.25">
      <c r="A5845" s="16" t="s">
        <v>12952</v>
      </c>
      <c r="B5845" s="10" t="s">
        <v>12953</v>
      </c>
      <c r="C5845" s="19"/>
    </row>
    <row r="5846" spans="1:3" x14ac:dyDescent="0.25">
      <c r="A5846" s="16" t="s">
        <v>12954</v>
      </c>
      <c r="B5846" s="10" t="s">
        <v>12955</v>
      </c>
      <c r="C5846" s="19"/>
    </row>
    <row r="5847" spans="1:3" x14ac:dyDescent="0.25">
      <c r="A5847" s="16" t="s">
        <v>12956</v>
      </c>
      <c r="B5847" s="10" t="s">
        <v>12957</v>
      </c>
      <c r="C5847" s="19"/>
    </row>
    <row r="5848" spans="1:3" x14ac:dyDescent="0.25">
      <c r="A5848" s="16" t="s">
        <v>12958</v>
      </c>
      <c r="B5848" s="10" t="s">
        <v>12959</v>
      </c>
      <c r="C5848" s="19"/>
    </row>
    <row r="5849" spans="1:3" x14ac:dyDescent="0.25">
      <c r="A5849" s="16" t="s">
        <v>12960</v>
      </c>
      <c r="B5849" s="10" t="s">
        <v>12961</v>
      </c>
      <c r="C5849" s="19"/>
    </row>
    <row r="5850" spans="1:3" x14ac:dyDescent="0.25">
      <c r="A5850" s="16" t="s">
        <v>12962</v>
      </c>
      <c r="B5850" s="10" t="s">
        <v>12963</v>
      </c>
      <c r="C5850" s="19"/>
    </row>
    <row r="5851" spans="1:3" x14ac:dyDescent="0.25">
      <c r="A5851" s="16" t="s">
        <v>12964</v>
      </c>
      <c r="B5851" s="10" t="s">
        <v>12965</v>
      </c>
      <c r="C5851" s="19"/>
    </row>
    <row r="5852" spans="1:3" x14ac:dyDescent="0.25">
      <c r="A5852" s="16" t="s">
        <v>12966</v>
      </c>
      <c r="B5852" s="10" t="s">
        <v>12967</v>
      </c>
      <c r="C5852" s="19"/>
    </row>
    <row r="5853" spans="1:3" x14ac:dyDescent="0.25">
      <c r="A5853" s="16" t="s">
        <v>12968</v>
      </c>
      <c r="B5853" s="10" t="s">
        <v>12969</v>
      </c>
      <c r="C5853" s="19"/>
    </row>
    <row r="5854" spans="1:3" x14ac:dyDescent="0.25">
      <c r="A5854" s="16" t="s">
        <v>12970</v>
      </c>
      <c r="B5854" s="10" t="s">
        <v>12971</v>
      </c>
      <c r="C5854" s="19"/>
    </row>
    <row r="5855" spans="1:3" x14ac:dyDescent="0.25">
      <c r="A5855" s="16" t="s">
        <v>12972</v>
      </c>
      <c r="B5855" s="10" t="s">
        <v>12973</v>
      </c>
      <c r="C5855" s="19"/>
    </row>
    <row r="5856" spans="1:3" x14ac:dyDescent="0.25">
      <c r="A5856" s="16" t="s">
        <v>12974</v>
      </c>
      <c r="B5856" s="10" t="s">
        <v>12975</v>
      </c>
      <c r="C5856" s="19"/>
    </row>
    <row r="5857" spans="1:3" x14ac:dyDescent="0.25">
      <c r="A5857" s="16" t="s">
        <v>12976</v>
      </c>
      <c r="B5857" s="10" t="s">
        <v>12977</v>
      </c>
      <c r="C5857" s="19"/>
    </row>
    <row r="5858" spans="1:3" x14ac:dyDescent="0.25">
      <c r="A5858" s="16" t="s">
        <v>12978</v>
      </c>
      <c r="B5858" s="10" t="s">
        <v>12979</v>
      </c>
      <c r="C5858" s="19"/>
    </row>
    <row r="5859" spans="1:3" x14ac:dyDescent="0.25">
      <c r="A5859" s="16" t="s">
        <v>12980</v>
      </c>
      <c r="B5859" s="10" t="s">
        <v>12981</v>
      </c>
      <c r="C5859" s="19"/>
    </row>
    <row r="5860" spans="1:3" x14ac:dyDescent="0.25">
      <c r="A5860" s="16" t="s">
        <v>12982</v>
      </c>
      <c r="B5860" s="10" t="s">
        <v>12983</v>
      </c>
      <c r="C5860" s="19"/>
    </row>
    <row r="5861" spans="1:3" x14ac:dyDescent="0.25">
      <c r="A5861" s="16" t="s">
        <v>12984</v>
      </c>
      <c r="B5861" s="10" t="s">
        <v>12985</v>
      </c>
      <c r="C5861" s="19"/>
    </row>
    <row r="5862" spans="1:3" x14ac:dyDescent="0.25">
      <c r="A5862" s="16" t="s">
        <v>12986</v>
      </c>
      <c r="B5862" s="10" t="s">
        <v>12987</v>
      </c>
      <c r="C5862" s="19"/>
    </row>
    <row r="5863" spans="1:3" x14ac:dyDescent="0.25">
      <c r="A5863" s="16" t="s">
        <v>12988</v>
      </c>
      <c r="B5863" s="10" t="s">
        <v>12989</v>
      </c>
      <c r="C5863" s="19"/>
    </row>
    <row r="5864" spans="1:3" x14ac:dyDescent="0.25">
      <c r="A5864" s="16" t="s">
        <v>12990</v>
      </c>
      <c r="B5864" s="10" t="s">
        <v>12991</v>
      </c>
      <c r="C5864" s="19"/>
    </row>
    <row r="5865" spans="1:3" x14ac:dyDescent="0.25">
      <c r="A5865" s="16" t="s">
        <v>12992</v>
      </c>
      <c r="B5865" s="10" t="s">
        <v>12993</v>
      </c>
      <c r="C5865" s="19"/>
    </row>
    <row r="5866" spans="1:3" x14ac:dyDescent="0.25">
      <c r="A5866" s="16" t="s">
        <v>12994</v>
      </c>
      <c r="B5866" s="10" t="s">
        <v>12995</v>
      </c>
      <c r="C5866" s="19"/>
    </row>
    <row r="5867" spans="1:3" x14ac:dyDescent="0.25">
      <c r="A5867" s="16" t="s">
        <v>12996</v>
      </c>
      <c r="B5867" s="10" t="s">
        <v>12997</v>
      </c>
      <c r="C5867" s="19"/>
    </row>
    <row r="5868" spans="1:3" x14ac:dyDescent="0.25">
      <c r="A5868" s="16" t="s">
        <v>12998</v>
      </c>
      <c r="B5868" s="10" t="s">
        <v>12999</v>
      </c>
      <c r="C5868" s="19"/>
    </row>
    <row r="5869" spans="1:3" x14ac:dyDescent="0.25">
      <c r="A5869" s="16" t="s">
        <v>13000</v>
      </c>
      <c r="B5869" s="10" t="s">
        <v>13001</v>
      </c>
      <c r="C5869" s="19"/>
    </row>
    <row r="5870" spans="1:3" x14ac:dyDescent="0.25">
      <c r="A5870" s="16" t="s">
        <v>13002</v>
      </c>
      <c r="B5870" s="10" t="s">
        <v>13003</v>
      </c>
      <c r="C5870" s="19"/>
    </row>
    <row r="5871" spans="1:3" x14ac:dyDescent="0.25">
      <c r="A5871" s="16" t="s">
        <v>13004</v>
      </c>
      <c r="B5871" s="10" t="s">
        <v>13005</v>
      </c>
      <c r="C5871" s="19"/>
    </row>
    <row r="5872" spans="1:3" x14ac:dyDescent="0.25">
      <c r="A5872" s="16" t="s">
        <v>13006</v>
      </c>
      <c r="B5872" s="10" t="s">
        <v>13007</v>
      </c>
      <c r="C5872" s="19"/>
    </row>
    <row r="5873" spans="1:3" x14ac:dyDescent="0.25">
      <c r="A5873" s="16" t="s">
        <v>13008</v>
      </c>
      <c r="B5873" s="10" t="s">
        <v>13009</v>
      </c>
      <c r="C5873" s="19"/>
    </row>
    <row r="5874" spans="1:3" x14ac:dyDescent="0.25">
      <c r="A5874" s="16" t="s">
        <v>13010</v>
      </c>
      <c r="B5874" s="10" t="s">
        <v>13011</v>
      </c>
      <c r="C5874" s="19"/>
    </row>
    <row r="5875" spans="1:3" x14ac:dyDescent="0.25">
      <c r="A5875" s="16" t="s">
        <v>13012</v>
      </c>
      <c r="B5875" s="10" t="s">
        <v>13013</v>
      </c>
      <c r="C5875" s="19"/>
    </row>
    <row r="5876" spans="1:3" x14ac:dyDescent="0.25">
      <c r="A5876" s="16" t="s">
        <v>13014</v>
      </c>
      <c r="B5876" s="10" t="s">
        <v>13015</v>
      </c>
      <c r="C5876" s="19"/>
    </row>
    <row r="5877" spans="1:3" x14ac:dyDescent="0.25">
      <c r="A5877" s="16" t="s">
        <v>13016</v>
      </c>
      <c r="B5877" s="10" t="s">
        <v>13017</v>
      </c>
      <c r="C5877" s="19"/>
    </row>
    <row r="5878" spans="1:3" x14ac:dyDescent="0.25">
      <c r="A5878" s="16" t="s">
        <v>13018</v>
      </c>
      <c r="B5878" s="10" t="s">
        <v>13019</v>
      </c>
      <c r="C5878" s="19"/>
    </row>
    <row r="5879" spans="1:3" x14ac:dyDescent="0.25">
      <c r="A5879" s="16" t="s">
        <v>13020</v>
      </c>
      <c r="B5879" s="10" t="s">
        <v>13021</v>
      </c>
      <c r="C5879" s="19"/>
    </row>
    <row r="5880" spans="1:3" x14ac:dyDescent="0.25">
      <c r="A5880" s="16" t="s">
        <v>13022</v>
      </c>
      <c r="B5880" s="10" t="s">
        <v>13023</v>
      </c>
      <c r="C5880" s="19"/>
    </row>
    <row r="5881" spans="1:3" x14ac:dyDescent="0.25">
      <c r="A5881" s="16" t="s">
        <v>13024</v>
      </c>
      <c r="B5881" s="10" t="s">
        <v>13025</v>
      </c>
      <c r="C5881" s="19"/>
    </row>
    <row r="5882" spans="1:3" x14ac:dyDescent="0.25">
      <c r="A5882" s="16" t="s">
        <v>13026</v>
      </c>
      <c r="B5882" s="10" t="s">
        <v>13027</v>
      </c>
      <c r="C5882" s="19"/>
    </row>
    <row r="5883" spans="1:3" x14ac:dyDescent="0.25">
      <c r="A5883" s="16" t="s">
        <v>13028</v>
      </c>
      <c r="B5883" s="10" t="s">
        <v>13029</v>
      </c>
      <c r="C5883" s="19"/>
    </row>
    <row r="5884" spans="1:3" x14ac:dyDescent="0.25">
      <c r="A5884" s="16" t="s">
        <v>13030</v>
      </c>
      <c r="B5884" s="10" t="s">
        <v>13031</v>
      </c>
      <c r="C5884" s="19"/>
    </row>
    <row r="5885" spans="1:3" x14ac:dyDescent="0.25">
      <c r="A5885" s="16" t="s">
        <v>13032</v>
      </c>
      <c r="B5885" s="10" t="s">
        <v>13033</v>
      </c>
      <c r="C5885" s="19"/>
    </row>
    <row r="5886" spans="1:3" x14ac:dyDescent="0.25">
      <c r="A5886" s="16" t="s">
        <v>13034</v>
      </c>
      <c r="B5886" s="10" t="s">
        <v>13035</v>
      </c>
      <c r="C5886" s="19"/>
    </row>
    <row r="5887" spans="1:3" x14ac:dyDescent="0.25">
      <c r="A5887" s="16" t="s">
        <v>13036</v>
      </c>
      <c r="B5887" s="10" t="s">
        <v>13037</v>
      </c>
      <c r="C5887" s="19"/>
    </row>
    <row r="5888" spans="1:3" x14ac:dyDescent="0.25">
      <c r="A5888" s="16" t="s">
        <v>13038</v>
      </c>
      <c r="B5888" s="10" t="s">
        <v>13039</v>
      </c>
      <c r="C5888" s="19"/>
    </row>
    <row r="5889" spans="1:3" x14ac:dyDescent="0.25">
      <c r="A5889" s="16" t="s">
        <v>13040</v>
      </c>
      <c r="B5889" s="10" t="s">
        <v>13041</v>
      </c>
      <c r="C5889" s="19"/>
    </row>
    <row r="5890" spans="1:3" x14ac:dyDescent="0.25">
      <c r="A5890" s="16" t="s">
        <v>13042</v>
      </c>
      <c r="B5890" s="10" t="s">
        <v>13043</v>
      </c>
      <c r="C5890" s="19"/>
    </row>
    <row r="5891" spans="1:3" x14ac:dyDescent="0.25">
      <c r="A5891" s="16" t="s">
        <v>13044</v>
      </c>
      <c r="B5891" s="10" t="s">
        <v>13045</v>
      </c>
      <c r="C5891" s="19"/>
    </row>
    <row r="5892" spans="1:3" x14ac:dyDescent="0.25">
      <c r="A5892" s="16" t="s">
        <v>13046</v>
      </c>
      <c r="B5892" s="10" t="s">
        <v>13047</v>
      </c>
      <c r="C5892" s="19"/>
    </row>
    <row r="5893" spans="1:3" x14ac:dyDescent="0.25">
      <c r="A5893" s="16" t="s">
        <v>13048</v>
      </c>
      <c r="B5893" s="10" t="s">
        <v>13049</v>
      </c>
      <c r="C5893" s="19"/>
    </row>
    <row r="5894" spans="1:3" x14ac:dyDescent="0.25">
      <c r="A5894" s="16" t="s">
        <v>13050</v>
      </c>
      <c r="B5894" s="10" t="s">
        <v>13051</v>
      </c>
      <c r="C5894" s="19"/>
    </row>
    <row r="5895" spans="1:3" x14ac:dyDescent="0.25">
      <c r="A5895" s="16" t="s">
        <v>13052</v>
      </c>
      <c r="B5895" s="10" t="s">
        <v>13053</v>
      </c>
      <c r="C5895" s="19"/>
    </row>
    <row r="5896" spans="1:3" x14ac:dyDescent="0.25">
      <c r="A5896" s="16" t="s">
        <v>13054</v>
      </c>
      <c r="B5896" s="10" t="s">
        <v>13055</v>
      </c>
      <c r="C5896" s="19"/>
    </row>
    <row r="5897" spans="1:3" x14ac:dyDescent="0.25">
      <c r="A5897" s="16" t="s">
        <v>13056</v>
      </c>
      <c r="B5897" s="10" t="s">
        <v>13057</v>
      </c>
      <c r="C5897" s="19"/>
    </row>
    <row r="5898" spans="1:3" x14ac:dyDescent="0.25">
      <c r="A5898" s="16" t="s">
        <v>13058</v>
      </c>
      <c r="B5898" s="10" t="s">
        <v>13059</v>
      </c>
      <c r="C5898" s="19"/>
    </row>
    <row r="5899" spans="1:3" x14ac:dyDescent="0.25">
      <c r="A5899" s="16" t="s">
        <v>13060</v>
      </c>
      <c r="B5899" s="10" t="s">
        <v>13061</v>
      </c>
      <c r="C5899" s="19"/>
    </row>
    <row r="5900" spans="1:3" x14ac:dyDescent="0.25">
      <c r="A5900" s="16" t="s">
        <v>13062</v>
      </c>
      <c r="B5900" s="10" t="s">
        <v>13063</v>
      </c>
      <c r="C5900" s="19"/>
    </row>
    <row r="5901" spans="1:3" x14ac:dyDescent="0.25">
      <c r="A5901" s="16" t="s">
        <v>13064</v>
      </c>
      <c r="B5901" s="10" t="s">
        <v>13065</v>
      </c>
      <c r="C5901" s="19"/>
    </row>
    <row r="5902" spans="1:3" x14ac:dyDescent="0.25">
      <c r="A5902" s="16" t="s">
        <v>13066</v>
      </c>
      <c r="B5902" s="10" t="s">
        <v>13067</v>
      </c>
      <c r="C5902" s="19"/>
    </row>
    <row r="5903" spans="1:3" x14ac:dyDescent="0.25">
      <c r="A5903" s="16" t="s">
        <v>13068</v>
      </c>
      <c r="B5903" s="10" t="s">
        <v>13069</v>
      </c>
      <c r="C5903" s="19"/>
    </row>
    <row r="5904" spans="1:3" x14ac:dyDescent="0.25">
      <c r="A5904" s="16" t="s">
        <v>13070</v>
      </c>
      <c r="B5904" s="10" t="s">
        <v>13071</v>
      </c>
      <c r="C5904" s="19"/>
    </row>
    <row r="5905" spans="1:3" x14ac:dyDescent="0.25">
      <c r="A5905" s="16" t="s">
        <v>13072</v>
      </c>
      <c r="B5905" s="10" t="s">
        <v>13073</v>
      </c>
      <c r="C5905" s="19"/>
    </row>
    <row r="5906" spans="1:3" x14ac:dyDescent="0.25">
      <c r="A5906" s="16" t="s">
        <v>13074</v>
      </c>
      <c r="B5906" s="10" t="s">
        <v>13075</v>
      </c>
      <c r="C5906" s="19"/>
    </row>
    <row r="5907" spans="1:3" x14ac:dyDescent="0.25">
      <c r="A5907" s="16" t="s">
        <v>13076</v>
      </c>
      <c r="B5907" s="10" t="s">
        <v>13077</v>
      </c>
      <c r="C5907" s="19"/>
    </row>
    <row r="5908" spans="1:3" x14ac:dyDescent="0.25">
      <c r="A5908" s="16" t="s">
        <v>13078</v>
      </c>
      <c r="B5908" s="10" t="s">
        <v>13079</v>
      </c>
      <c r="C5908" s="19"/>
    </row>
    <row r="5909" spans="1:3" x14ac:dyDescent="0.25">
      <c r="A5909" s="16" t="s">
        <v>13080</v>
      </c>
      <c r="B5909" s="10" t="s">
        <v>13081</v>
      </c>
      <c r="C5909" s="19"/>
    </row>
    <row r="5910" spans="1:3" x14ac:dyDescent="0.25">
      <c r="A5910" s="16" t="s">
        <v>13082</v>
      </c>
      <c r="B5910" s="10" t="s">
        <v>13083</v>
      </c>
      <c r="C5910" s="19"/>
    </row>
    <row r="5911" spans="1:3" x14ac:dyDescent="0.25">
      <c r="A5911" s="16" t="s">
        <v>13084</v>
      </c>
      <c r="B5911" s="10" t="s">
        <v>13085</v>
      </c>
      <c r="C5911" s="19"/>
    </row>
    <row r="5912" spans="1:3" x14ac:dyDescent="0.25">
      <c r="A5912" s="16" t="s">
        <v>13086</v>
      </c>
      <c r="B5912" s="10" t="s">
        <v>13087</v>
      </c>
      <c r="C5912" s="19"/>
    </row>
    <row r="5913" spans="1:3" x14ac:dyDescent="0.25">
      <c r="A5913" s="16" t="s">
        <v>13088</v>
      </c>
      <c r="B5913" s="10" t="s">
        <v>13089</v>
      </c>
      <c r="C5913" s="19"/>
    </row>
    <row r="5914" spans="1:3" x14ac:dyDescent="0.25">
      <c r="A5914" s="16" t="s">
        <v>13090</v>
      </c>
      <c r="B5914" s="10" t="s">
        <v>13091</v>
      </c>
      <c r="C5914" s="19"/>
    </row>
    <row r="5915" spans="1:3" x14ac:dyDescent="0.25">
      <c r="A5915" s="16" t="s">
        <v>13092</v>
      </c>
      <c r="B5915" s="10" t="s">
        <v>13093</v>
      </c>
      <c r="C5915" s="19"/>
    </row>
    <row r="5916" spans="1:3" x14ac:dyDescent="0.25">
      <c r="A5916" s="16" t="s">
        <v>13094</v>
      </c>
      <c r="B5916" s="10" t="s">
        <v>13095</v>
      </c>
      <c r="C5916" s="19"/>
    </row>
    <row r="5917" spans="1:3" x14ac:dyDescent="0.25">
      <c r="A5917" s="16" t="s">
        <v>13096</v>
      </c>
      <c r="B5917" s="10" t="s">
        <v>13097</v>
      </c>
      <c r="C5917" s="19"/>
    </row>
    <row r="5918" spans="1:3" x14ac:dyDescent="0.25">
      <c r="A5918" s="16" t="s">
        <v>13098</v>
      </c>
      <c r="B5918" s="10" t="s">
        <v>13099</v>
      </c>
      <c r="C5918" s="19"/>
    </row>
    <row r="5919" spans="1:3" x14ac:dyDescent="0.25">
      <c r="A5919" s="16" t="s">
        <v>13100</v>
      </c>
      <c r="B5919" s="10" t="s">
        <v>13101</v>
      </c>
      <c r="C5919" s="19"/>
    </row>
    <row r="5920" spans="1:3" x14ac:dyDescent="0.25">
      <c r="A5920" s="16" t="s">
        <v>13102</v>
      </c>
      <c r="B5920" s="10" t="s">
        <v>13103</v>
      </c>
      <c r="C5920" s="19"/>
    </row>
    <row r="5921" spans="1:3" x14ac:dyDescent="0.25">
      <c r="A5921" s="16" t="s">
        <v>13104</v>
      </c>
      <c r="B5921" s="10" t="s">
        <v>13105</v>
      </c>
      <c r="C5921" s="19"/>
    </row>
    <row r="5922" spans="1:3" x14ac:dyDescent="0.25">
      <c r="A5922" s="16" t="s">
        <v>13106</v>
      </c>
      <c r="B5922" s="10" t="s">
        <v>13107</v>
      </c>
      <c r="C5922" s="19"/>
    </row>
    <row r="5923" spans="1:3" x14ac:dyDescent="0.25">
      <c r="A5923" s="16" t="s">
        <v>13108</v>
      </c>
      <c r="B5923" s="10" t="s">
        <v>13109</v>
      </c>
      <c r="C5923" s="19"/>
    </row>
    <row r="5924" spans="1:3" x14ac:dyDescent="0.25">
      <c r="A5924" s="16" t="s">
        <v>13110</v>
      </c>
      <c r="B5924" s="10" t="s">
        <v>13111</v>
      </c>
      <c r="C5924" s="19"/>
    </row>
    <row r="5925" spans="1:3" x14ac:dyDescent="0.25">
      <c r="A5925" s="16" t="s">
        <v>13112</v>
      </c>
      <c r="B5925" s="10" t="s">
        <v>13113</v>
      </c>
      <c r="C5925" s="19"/>
    </row>
    <row r="5926" spans="1:3" x14ac:dyDescent="0.25">
      <c r="A5926" s="16" t="s">
        <v>13114</v>
      </c>
      <c r="B5926" s="10" t="s">
        <v>13115</v>
      </c>
      <c r="C5926" s="19"/>
    </row>
    <row r="5927" spans="1:3" x14ac:dyDescent="0.25">
      <c r="A5927" s="16" t="s">
        <v>13116</v>
      </c>
      <c r="B5927" s="10" t="s">
        <v>13117</v>
      </c>
      <c r="C5927" s="19"/>
    </row>
    <row r="5928" spans="1:3" x14ac:dyDescent="0.25">
      <c r="A5928" s="16" t="s">
        <v>13118</v>
      </c>
      <c r="B5928" s="10" t="s">
        <v>13119</v>
      </c>
      <c r="C5928" s="19"/>
    </row>
    <row r="5929" spans="1:3" x14ac:dyDescent="0.25">
      <c r="A5929" s="16" t="s">
        <v>13120</v>
      </c>
      <c r="B5929" s="10" t="s">
        <v>13121</v>
      </c>
      <c r="C5929" s="19"/>
    </row>
    <row r="5930" spans="1:3" x14ac:dyDescent="0.25">
      <c r="A5930" s="16" t="s">
        <v>13122</v>
      </c>
      <c r="B5930" s="10" t="s">
        <v>13123</v>
      </c>
      <c r="C5930" s="19"/>
    </row>
    <row r="5931" spans="1:3" x14ac:dyDescent="0.25">
      <c r="A5931" s="16" t="s">
        <v>13124</v>
      </c>
      <c r="B5931" s="10" t="s">
        <v>13125</v>
      </c>
      <c r="C5931" s="19"/>
    </row>
    <row r="5932" spans="1:3" x14ac:dyDescent="0.25">
      <c r="A5932" s="16" t="s">
        <v>13126</v>
      </c>
      <c r="B5932" s="10" t="s">
        <v>13127</v>
      </c>
      <c r="C5932" s="19"/>
    </row>
    <row r="5933" spans="1:3" x14ac:dyDescent="0.25">
      <c r="A5933" s="16" t="s">
        <v>13128</v>
      </c>
      <c r="B5933" s="10" t="s">
        <v>13129</v>
      </c>
      <c r="C5933" s="19"/>
    </row>
    <row r="5934" spans="1:3" x14ac:dyDescent="0.25">
      <c r="A5934" s="16" t="s">
        <v>13130</v>
      </c>
      <c r="B5934" s="10" t="s">
        <v>13131</v>
      </c>
      <c r="C5934" s="19"/>
    </row>
    <row r="5935" spans="1:3" x14ac:dyDescent="0.25">
      <c r="A5935" s="16" t="s">
        <v>13132</v>
      </c>
      <c r="B5935" s="10" t="s">
        <v>13133</v>
      </c>
      <c r="C5935" s="19"/>
    </row>
    <row r="5936" spans="1:3" x14ac:dyDescent="0.25">
      <c r="A5936" s="16" t="s">
        <v>13134</v>
      </c>
      <c r="B5936" s="10" t="s">
        <v>13135</v>
      </c>
      <c r="C5936" s="19"/>
    </row>
    <row r="5937" spans="1:3" x14ac:dyDescent="0.25">
      <c r="A5937" s="16" t="s">
        <v>13136</v>
      </c>
      <c r="B5937" s="10" t="s">
        <v>13137</v>
      </c>
      <c r="C5937" s="19"/>
    </row>
    <row r="5938" spans="1:3" x14ac:dyDescent="0.25">
      <c r="A5938" s="16" t="s">
        <v>13138</v>
      </c>
      <c r="B5938" s="10" t="s">
        <v>13139</v>
      </c>
      <c r="C5938" s="19"/>
    </row>
    <row r="5939" spans="1:3" x14ac:dyDescent="0.25">
      <c r="A5939" s="16" t="s">
        <v>13140</v>
      </c>
      <c r="B5939" s="10" t="s">
        <v>13141</v>
      </c>
      <c r="C5939" s="19"/>
    </row>
    <row r="5940" spans="1:3" x14ac:dyDescent="0.25">
      <c r="A5940" s="16" t="s">
        <v>13142</v>
      </c>
      <c r="B5940" s="10" t="s">
        <v>13143</v>
      </c>
      <c r="C5940" s="19"/>
    </row>
    <row r="5941" spans="1:3" x14ac:dyDescent="0.25">
      <c r="A5941" s="16" t="s">
        <v>13144</v>
      </c>
      <c r="B5941" s="10" t="s">
        <v>13145</v>
      </c>
      <c r="C5941" s="19"/>
    </row>
    <row r="5942" spans="1:3" x14ac:dyDescent="0.25">
      <c r="A5942" s="16" t="s">
        <v>13146</v>
      </c>
      <c r="B5942" s="10" t="s">
        <v>13147</v>
      </c>
      <c r="C5942" s="19"/>
    </row>
    <row r="5943" spans="1:3" x14ac:dyDescent="0.25">
      <c r="A5943" s="16" t="s">
        <v>13148</v>
      </c>
      <c r="B5943" s="10" t="s">
        <v>13149</v>
      </c>
      <c r="C5943" s="19"/>
    </row>
    <row r="5944" spans="1:3" x14ac:dyDescent="0.25">
      <c r="A5944" s="16" t="s">
        <v>13150</v>
      </c>
      <c r="B5944" s="10" t="s">
        <v>13151</v>
      </c>
      <c r="C5944" s="19"/>
    </row>
    <row r="5945" spans="1:3" x14ac:dyDescent="0.25">
      <c r="A5945" s="16" t="s">
        <v>13152</v>
      </c>
      <c r="B5945" s="10" t="s">
        <v>13153</v>
      </c>
      <c r="C5945" s="19"/>
    </row>
    <row r="5946" spans="1:3" x14ac:dyDescent="0.25">
      <c r="A5946" s="16" t="s">
        <v>13154</v>
      </c>
      <c r="B5946" s="10" t="s">
        <v>13155</v>
      </c>
      <c r="C5946" s="19"/>
    </row>
    <row r="5947" spans="1:3" x14ac:dyDescent="0.25">
      <c r="A5947" s="16" t="s">
        <v>13156</v>
      </c>
      <c r="B5947" s="10" t="s">
        <v>13157</v>
      </c>
      <c r="C5947" s="19"/>
    </row>
    <row r="5948" spans="1:3" x14ac:dyDescent="0.25">
      <c r="A5948" s="16" t="s">
        <v>13158</v>
      </c>
      <c r="B5948" s="10" t="s">
        <v>13159</v>
      </c>
      <c r="C5948" s="19"/>
    </row>
    <row r="5949" spans="1:3" x14ac:dyDescent="0.25">
      <c r="A5949" s="16" t="s">
        <v>13160</v>
      </c>
      <c r="B5949" s="10" t="s">
        <v>13161</v>
      </c>
      <c r="C5949" s="19"/>
    </row>
    <row r="5950" spans="1:3" x14ac:dyDescent="0.25">
      <c r="A5950" s="16" t="s">
        <v>13162</v>
      </c>
      <c r="B5950" s="10" t="s">
        <v>13163</v>
      </c>
      <c r="C5950" s="19"/>
    </row>
    <row r="5951" spans="1:3" x14ac:dyDescent="0.25">
      <c r="A5951" s="16" t="s">
        <v>13164</v>
      </c>
      <c r="B5951" s="10" t="s">
        <v>13165</v>
      </c>
      <c r="C5951" s="19"/>
    </row>
    <row r="5952" spans="1:3" x14ac:dyDescent="0.25">
      <c r="A5952" s="16" t="s">
        <v>13166</v>
      </c>
      <c r="B5952" s="10" t="s">
        <v>13167</v>
      </c>
      <c r="C5952" s="19"/>
    </row>
    <row r="5953" spans="1:3" x14ac:dyDescent="0.25">
      <c r="A5953" s="16" t="s">
        <v>13168</v>
      </c>
      <c r="B5953" s="10" t="s">
        <v>13169</v>
      </c>
      <c r="C5953" s="19"/>
    </row>
    <row r="5954" spans="1:3" x14ac:dyDescent="0.25">
      <c r="A5954" s="16" t="s">
        <v>13170</v>
      </c>
      <c r="B5954" s="10" t="s">
        <v>13171</v>
      </c>
      <c r="C5954" s="19"/>
    </row>
    <row r="5955" spans="1:3" x14ac:dyDescent="0.25">
      <c r="A5955" s="16" t="s">
        <v>13172</v>
      </c>
      <c r="B5955" s="10" t="s">
        <v>13173</v>
      </c>
      <c r="C5955" s="19"/>
    </row>
    <row r="5956" spans="1:3" x14ac:dyDescent="0.25">
      <c r="A5956" s="16" t="s">
        <v>13174</v>
      </c>
      <c r="B5956" s="10" t="s">
        <v>13175</v>
      </c>
      <c r="C5956" s="19"/>
    </row>
    <row r="5957" spans="1:3" x14ac:dyDescent="0.25">
      <c r="A5957" s="16" t="s">
        <v>13176</v>
      </c>
      <c r="B5957" s="10" t="s">
        <v>13177</v>
      </c>
      <c r="C5957" s="19"/>
    </row>
    <row r="5958" spans="1:3" x14ac:dyDescent="0.25">
      <c r="A5958" s="16" t="s">
        <v>13178</v>
      </c>
      <c r="B5958" s="10" t="s">
        <v>13179</v>
      </c>
      <c r="C5958" s="19"/>
    </row>
    <row r="5959" spans="1:3" x14ac:dyDescent="0.25">
      <c r="A5959" s="16" t="s">
        <v>13180</v>
      </c>
      <c r="B5959" s="10" t="s">
        <v>13181</v>
      </c>
      <c r="C5959" s="19"/>
    </row>
    <row r="5960" spans="1:3" x14ac:dyDescent="0.25">
      <c r="A5960" s="16" t="s">
        <v>13182</v>
      </c>
      <c r="B5960" s="10" t="s">
        <v>13183</v>
      </c>
      <c r="C5960" s="19"/>
    </row>
    <row r="5961" spans="1:3" x14ac:dyDescent="0.25">
      <c r="A5961" s="16" t="s">
        <v>13184</v>
      </c>
      <c r="B5961" s="10" t="s">
        <v>13185</v>
      </c>
      <c r="C5961" s="19"/>
    </row>
    <row r="5962" spans="1:3" x14ac:dyDescent="0.25">
      <c r="A5962" s="16" t="s">
        <v>13186</v>
      </c>
      <c r="B5962" s="10" t="s">
        <v>13187</v>
      </c>
      <c r="C5962" s="19"/>
    </row>
    <row r="5963" spans="1:3" x14ac:dyDescent="0.25">
      <c r="A5963" s="16" t="s">
        <v>13188</v>
      </c>
      <c r="B5963" s="10" t="s">
        <v>13189</v>
      </c>
      <c r="C5963" s="19"/>
    </row>
    <row r="5964" spans="1:3" x14ac:dyDescent="0.25">
      <c r="A5964" s="16" t="s">
        <v>13190</v>
      </c>
      <c r="B5964" s="10" t="s">
        <v>13191</v>
      </c>
      <c r="C5964" s="19"/>
    </row>
    <row r="5965" spans="1:3" x14ac:dyDescent="0.25">
      <c r="A5965" s="16" t="s">
        <v>13192</v>
      </c>
      <c r="B5965" s="10" t="s">
        <v>13193</v>
      </c>
      <c r="C5965" s="19"/>
    </row>
    <row r="5966" spans="1:3" x14ac:dyDescent="0.25">
      <c r="A5966" s="16" t="s">
        <v>13194</v>
      </c>
      <c r="B5966" s="10" t="s">
        <v>13195</v>
      </c>
      <c r="C5966" s="19"/>
    </row>
    <row r="5967" spans="1:3" x14ac:dyDescent="0.25">
      <c r="A5967" s="16" t="s">
        <v>13196</v>
      </c>
      <c r="B5967" s="10" t="s">
        <v>13197</v>
      </c>
      <c r="C5967" s="19"/>
    </row>
    <row r="5968" spans="1:3" x14ac:dyDescent="0.25">
      <c r="A5968" s="16" t="s">
        <v>13198</v>
      </c>
      <c r="B5968" s="10" t="s">
        <v>13199</v>
      </c>
      <c r="C5968" s="19"/>
    </row>
    <row r="5969" spans="1:3" x14ac:dyDescent="0.25">
      <c r="A5969" s="16" t="s">
        <v>13200</v>
      </c>
      <c r="B5969" s="10" t="s">
        <v>13201</v>
      </c>
      <c r="C5969" s="19"/>
    </row>
    <row r="5970" spans="1:3" x14ac:dyDescent="0.25">
      <c r="A5970" s="16" t="s">
        <v>13202</v>
      </c>
      <c r="B5970" s="10" t="s">
        <v>13203</v>
      </c>
      <c r="C5970" s="19"/>
    </row>
    <row r="5971" spans="1:3" x14ac:dyDescent="0.25">
      <c r="A5971" s="16" t="s">
        <v>13204</v>
      </c>
      <c r="B5971" s="10" t="s">
        <v>13205</v>
      </c>
      <c r="C5971" s="19"/>
    </row>
    <row r="5972" spans="1:3" x14ac:dyDescent="0.25">
      <c r="A5972" s="16" t="s">
        <v>13206</v>
      </c>
      <c r="B5972" s="10" t="s">
        <v>13207</v>
      </c>
      <c r="C5972" s="19"/>
    </row>
    <row r="5973" spans="1:3" x14ac:dyDescent="0.25">
      <c r="A5973" s="16" t="s">
        <v>13208</v>
      </c>
      <c r="B5973" s="10" t="s">
        <v>13209</v>
      </c>
      <c r="C5973" s="19"/>
    </row>
    <row r="5974" spans="1:3" x14ac:dyDescent="0.25">
      <c r="A5974" s="16" t="s">
        <v>13210</v>
      </c>
      <c r="B5974" s="10" t="s">
        <v>13211</v>
      </c>
      <c r="C5974" s="19"/>
    </row>
    <row r="5975" spans="1:3" x14ac:dyDescent="0.25">
      <c r="A5975" s="16" t="s">
        <v>13212</v>
      </c>
      <c r="B5975" s="10" t="s">
        <v>13213</v>
      </c>
      <c r="C5975" s="19"/>
    </row>
    <row r="5976" spans="1:3" x14ac:dyDescent="0.25">
      <c r="A5976" s="16" t="s">
        <v>13214</v>
      </c>
      <c r="B5976" s="10" t="s">
        <v>13215</v>
      </c>
      <c r="C5976" s="19"/>
    </row>
    <row r="5977" spans="1:3" x14ac:dyDescent="0.25">
      <c r="A5977" s="16" t="s">
        <v>13216</v>
      </c>
      <c r="B5977" s="10" t="s">
        <v>13217</v>
      </c>
      <c r="C5977" s="19"/>
    </row>
    <row r="5978" spans="1:3" x14ac:dyDescent="0.25">
      <c r="A5978" s="16" t="s">
        <v>13218</v>
      </c>
      <c r="B5978" s="10" t="s">
        <v>13219</v>
      </c>
      <c r="C5978" s="19"/>
    </row>
    <row r="5979" spans="1:3" x14ac:dyDescent="0.25">
      <c r="A5979" s="16" t="s">
        <v>13220</v>
      </c>
      <c r="B5979" s="10" t="s">
        <v>13221</v>
      </c>
      <c r="C5979" s="19"/>
    </row>
    <row r="5980" spans="1:3" x14ac:dyDescent="0.25">
      <c r="A5980" s="16" t="s">
        <v>13222</v>
      </c>
      <c r="B5980" s="10" t="s">
        <v>13223</v>
      </c>
      <c r="C5980" s="19"/>
    </row>
    <row r="5981" spans="1:3" x14ac:dyDescent="0.25">
      <c r="A5981" s="16" t="s">
        <v>13224</v>
      </c>
      <c r="B5981" s="10" t="s">
        <v>13225</v>
      </c>
      <c r="C5981" s="19"/>
    </row>
    <row r="5982" spans="1:3" x14ac:dyDescent="0.25">
      <c r="A5982" s="16" t="s">
        <v>13226</v>
      </c>
      <c r="B5982" s="10" t="s">
        <v>13227</v>
      </c>
      <c r="C5982" s="19"/>
    </row>
    <row r="5983" spans="1:3" x14ac:dyDescent="0.25">
      <c r="A5983" s="16" t="s">
        <v>13228</v>
      </c>
      <c r="B5983" s="10" t="s">
        <v>13229</v>
      </c>
      <c r="C5983" s="19"/>
    </row>
    <row r="5984" spans="1:3" x14ac:dyDescent="0.25">
      <c r="A5984" s="16" t="s">
        <v>13230</v>
      </c>
      <c r="B5984" s="10" t="s">
        <v>13231</v>
      </c>
      <c r="C5984" s="19"/>
    </row>
    <row r="5985" spans="1:3" x14ac:dyDescent="0.25">
      <c r="A5985" s="16" t="s">
        <v>13232</v>
      </c>
      <c r="B5985" s="10" t="s">
        <v>13233</v>
      </c>
      <c r="C5985" s="19"/>
    </row>
    <row r="5986" spans="1:3" x14ac:dyDescent="0.25">
      <c r="A5986" s="16" t="s">
        <v>13234</v>
      </c>
      <c r="B5986" s="10" t="s">
        <v>13235</v>
      </c>
      <c r="C5986" s="19"/>
    </row>
    <row r="5987" spans="1:3" x14ac:dyDescent="0.25">
      <c r="A5987" s="16" t="s">
        <v>13236</v>
      </c>
      <c r="B5987" s="10" t="s">
        <v>13237</v>
      </c>
      <c r="C5987" s="19"/>
    </row>
    <row r="5988" spans="1:3" x14ac:dyDescent="0.25">
      <c r="A5988" s="16" t="s">
        <v>13238</v>
      </c>
      <c r="B5988" s="10" t="s">
        <v>13239</v>
      </c>
      <c r="C5988" s="19"/>
    </row>
    <row r="5989" spans="1:3" x14ac:dyDescent="0.25">
      <c r="A5989" s="16" t="s">
        <v>13240</v>
      </c>
      <c r="B5989" s="10" t="s">
        <v>13241</v>
      </c>
      <c r="C5989" s="19"/>
    </row>
    <row r="5990" spans="1:3" x14ac:dyDescent="0.25">
      <c r="A5990" s="16" t="s">
        <v>13242</v>
      </c>
      <c r="B5990" s="10" t="s">
        <v>13243</v>
      </c>
      <c r="C5990" s="19"/>
    </row>
    <row r="5991" spans="1:3" x14ac:dyDescent="0.25">
      <c r="A5991" s="16" t="s">
        <v>13244</v>
      </c>
      <c r="B5991" s="10" t="s">
        <v>13245</v>
      </c>
      <c r="C5991" s="19"/>
    </row>
    <row r="5992" spans="1:3" x14ac:dyDescent="0.25">
      <c r="A5992" s="16" t="s">
        <v>13246</v>
      </c>
      <c r="B5992" s="10" t="s">
        <v>13247</v>
      </c>
      <c r="C5992" s="19"/>
    </row>
    <row r="5993" spans="1:3" x14ac:dyDescent="0.25">
      <c r="A5993" s="16" t="s">
        <v>13248</v>
      </c>
      <c r="B5993" s="10" t="s">
        <v>13249</v>
      </c>
      <c r="C5993" s="19"/>
    </row>
    <row r="5994" spans="1:3" x14ac:dyDescent="0.25">
      <c r="A5994" s="16" t="s">
        <v>13250</v>
      </c>
      <c r="B5994" s="10" t="s">
        <v>13251</v>
      </c>
      <c r="C5994" s="19"/>
    </row>
    <row r="5995" spans="1:3" x14ac:dyDescent="0.25">
      <c r="A5995" s="16" t="s">
        <v>13252</v>
      </c>
      <c r="B5995" s="10" t="s">
        <v>13253</v>
      </c>
      <c r="C5995" s="19"/>
    </row>
    <row r="5996" spans="1:3" x14ac:dyDescent="0.25">
      <c r="A5996" s="16" t="s">
        <v>13254</v>
      </c>
      <c r="B5996" s="10" t="s">
        <v>13255</v>
      </c>
      <c r="C5996" s="19"/>
    </row>
    <row r="5997" spans="1:3" x14ac:dyDescent="0.25">
      <c r="A5997" s="16" t="s">
        <v>13256</v>
      </c>
      <c r="B5997" s="10" t="s">
        <v>13257</v>
      </c>
      <c r="C5997" s="19"/>
    </row>
    <row r="5998" spans="1:3" x14ac:dyDescent="0.25">
      <c r="A5998" s="16" t="s">
        <v>13258</v>
      </c>
      <c r="B5998" s="10" t="s">
        <v>13259</v>
      </c>
      <c r="C5998" s="19"/>
    </row>
    <row r="5999" spans="1:3" x14ac:dyDescent="0.25">
      <c r="A5999" s="16" t="s">
        <v>13260</v>
      </c>
      <c r="B5999" s="10" t="s">
        <v>13261</v>
      </c>
      <c r="C5999" s="19"/>
    </row>
    <row r="6000" spans="1:3" x14ac:dyDescent="0.25">
      <c r="A6000" s="16" t="s">
        <v>13262</v>
      </c>
      <c r="B6000" s="10" t="s">
        <v>13263</v>
      </c>
      <c r="C6000" s="19"/>
    </row>
    <row r="6001" spans="1:3" x14ac:dyDescent="0.25">
      <c r="A6001" s="16" t="s">
        <v>13264</v>
      </c>
      <c r="B6001" s="10" t="s">
        <v>13265</v>
      </c>
      <c r="C6001" s="19"/>
    </row>
    <row r="6002" spans="1:3" x14ac:dyDescent="0.25">
      <c r="A6002" s="16" t="s">
        <v>13266</v>
      </c>
      <c r="B6002" s="10" t="s">
        <v>13267</v>
      </c>
      <c r="C6002" s="19"/>
    </row>
    <row r="6003" spans="1:3" x14ac:dyDescent="0.25">
      <c r="A6003" s="16" t="s">
        <v>13268</v>
      </c>
      <c r="B6003" s="10" t="s">
        <v>13269</v>
      </c>
      <c r="C6003" s="19"/>
    </row>
    <row r="6004" spans="1:3" x14ac:dyDescent="0.25">
      <c r="A6004" s="16" t="s">
        <v>13270</v>
      </c>
      <c r="B6004" s="10" t="s">
        <v>13271</v>
      </c>
      <c r="C6004" s="19"/>
    </row>
    <row r="6005" spans="1:3" x14ac:dyDescent="0.25">
      <c r="A6005" s="16" t="s">
        <v>13272</v>
      </c>
      <c r="B6005" s="10" t="s">
        <v>13273</v>
      </c>
      <c r="C6005" s="19"/>
    </row>
    <row r="6006" spans="1:3" x14ac:dyDescent="0.25">
      <c r="A6006" s="16" t="s">
        <v>13274</v>
      </c>
      <c r="B6006" s="10" t="s">
        <v>13275</v>
      </c>
      <c r="C6006" s="19"/>
    </row>
    <row r="6007" spans="1:3" x14ac:dyDescent="0.25">
      <c r="A6007" s="16" t="s">
        <v>13276</v>
      </c>
      <c r="B6007" s="10" t="s">
        <v>13277</v>
      </c>
      <c r="C6007" s="19"/>
    </row>
    <row r="6008" spans="1:3" x14ac:dyDescent="0.25">
      <c r="A6008" s="16" t="s">
        <v>13278</v>
      </c>
      <c r="B6008" s="10" t="s">
        <v>13279</v>
      </c>
      <c r="C6008" s="19"/>
    </row>
    <row r="6009" spans="1:3" x14ac:dyDescent="0.25">
      <c r="A6009" s="16" t="s">
        <v>13280</v>
      </c>
      <c r="B6009" s="10" t="s">
        <v>13281</v>
      </c>
      <c r="C6009" s="19"/>
    </row>
    <row r="6010" spans="1:3" x14ac:dyDescent="0.25">
      <c r="A6010" s="16" t="s">
        <v>13282</v>
      </c>
      <c r="B6010" s="10" t="s">
        <v>13283</v>
      </c>
      <c r="C6010" s="19"/>
    </row>
    <row r="6011" spans="1:3" x14ac:dyDescent="0.25">
      <c r="A6011" s="16" t="s">
        <v>13284</v>
      </c>
      <c r="B6011" s="10" t="s">
        <v>13285</v>
      </c>
      <c r="C6011" s="19"/>
    </row>
    <row r="6012" spans="1:3" x14ac:dyDescent="0.25">
      <c r="A6012" s="16" t="s">
        <v>13286</v>
      </c>
      <c r="B6012" s="10" t="s">
        <v>13287</v>
      </c>
      <c r="C6012" s="19"/>
    </row>
    <row r="6013" spans="1:3" x14ac:dyDescent="0.25">
      <c r="A6013" s="16" t="s">
        <v>13288</v>
      </c>
      <c r="B6013" s="10" t="s">
        <v>13289</v>
      </c>
      <c r="C6013" s="19"/>
    </row>
    <row r="6014" spans="1:3" x14ac:dyDescent="0.25">
      <c r="A6014" s="16" t="s">
        <v>13290</v>
      </c>
      <c r="B6014" s="10" t="s">
        <v>13291</v>
      </c>
      <c r="C6014" s="19"/>
    </row>
    <row r="6015" spans="1:3" x14ac:dyDescent="0.25">
      <c r="A6015" s="16" t="s">
        <v>13292</v>
      </c>
      <c r="B6015" s="10" t="s">
        <v>13293</v>
      </c>
      <c r="C6015" s="19"/>
    </row>
    <row r="6016" spans="1:3" x14ac:dyDescent="0.25">
      <c r="A6016" s="16" t="s">
        <v>13294</v>
      </c>
      <c r="B6016" s="10" t="s">
        <v>13295</v>
      </c>
      <c r="C6016" s="19"/>
    </row>
    <row r="6017" spans="1:3" x14ac:dyDescent="0.25">
      <c r="A6017" s="16" t="s">
        <v>13296</v>
      </c>
      <c r="B6017" s="10" t="s">
        <v>13297</v>
      </c>
      <c r="C6017" s="19"/>
    </row>
    <row r="6018" spans="1:3" x14ac:dyDescent="0.25">
      <c r="A6018" s="16" t="s">
        <v>13298</v>
      </c>
      <c r="B6018" s="10" t="s">
        <v>13299</v>
      </c>
      <c r="C6018" s="19"/>
    </row>
    <row r="6019" spans="1:3" x14ac:dyDescent="0.25">
      <c r="A6019" s="16" t="s">
        <v>13300</v>
      </c>
      <c r="B6019" s="10" t="s">
        <v>13301</v>
      </c>
      <c r="C6019" s="19"/>
    </row>
    <row r="6020" spans="1:3" x14ac:dyDescent="0.25">
      <c r="A6020" s="16" t="s">
        <v>13302</v>
      </c>
      <c r="B6020" s="10" t="s">
        <v>13303</v>
      </c>
      <c r="C6020" s="19"/>
    </row>
    <row r="6021" spans="1:3" x14ac:dyDescent="0.25">
      <c r="A6021" s="16" t="s">
        <v>13304</v>
      </c>
      <c r="B6021" s="10" t="s">
        <v>13305</v>
      </c>
      <c r="C6021" s="19"/>
    </row>
    <row r="6022" spans="1:3" x14ac:dyDescent="0.25">
      <c r="A6022" s="16" t="s">
        <v>13306</v>
      </c>
      <c r="B6022" s="10" t="s">
        <v>13307</v>
      </c>
      <c r="C6022" s="19"/>
    </row>
    <row r="6023" spans="1:3" x14ac:dyDescent="0.25">
      <c r="A6023" s="16" t="s">
        <v>13308</v>
      </c>
      <c r="B6023" s="10" t="s">
        <v>13309</v>
      </c>
      <c r="C6023" s="19"/>
    </row>
    <row r="6024" spans="1:3" x14ac:dyDescent="0.25">
      <c r="A6024" s="16" t="s">
        <v>13310</v>
      </c>
      <c r="B6024" s="10" t="s">
        <v>13311</v>
      </c>
      <c r="C6024" s="19"/>
    </row>
    <row r="6025" spans="1:3" x14ac:dyDescent="0.25">
      <c r="A6025" s="16" t="s">
        <v>13312</v>
      </c>
      <c r="B6025" s="10" t="s">
        <v>13313</v>
      </c>
      <c r="C6025" s="19"/>
    </row>
    <row r="6026" spans="1:3" x14ac:dyDescent="0.25">
      <c r="A6026" s="16" t="s">
        <v>13314</v>
      </c>
      <c r="B6026" s="10" t="s">
        <v>13315</v>
      </c>
      <c r="C6026" s="19"/>
    </row>
    <row r="6027" spans="1:3" x14ac:dyDescent="0.25">
      <c r="A6027" s="16" t="s">
        <v>13316</v>
      </c>
      <c r="B6027" s="10" t="s">
        <v>13317</v>
      </c>
      <c r="C6027" s="19"/>
    </row>
    <row r="6028" spans="1:3" x14ac:dyDescent="0.25">
      <c r="A6028" s="16" t="s">
        <v>13318</v>
      </c>
      <c r="B6028" s="10" t="s">
        <v>13319</v>
      </c>
      <c r="C6028" s="19"/>
    </row>
    <row r="6029" spans="1:3" x14ac:dyDescent="0.25">
      <c r="A6029" s="16" t="s">
        <v>13320</v>
      </c>
      <c r="B6029" s="10" t="s">
        <v>13321</v>
      </c>
      <c r="C6029" s="19"/>
    </row>
    <row r="6030" spans="1:3" x14ac:dyDescent="0.25">
      <c r="A6030" s="16" t="s">
        <v>13322</v>
      </c>
      <c r="B6030" s="10" t="s">
        <v>13323</v>
      </c>
      <c r="C6030" s="19"/>
    </row>
    <row r="6031" spans="1:3" x14ac:dyDescent="0.25">
      <c r="A6031" s="16" t="s">
        <v>13324</v>
      </c>
      <c r="B6031" s="10" t="s">
        <v>13325</v>
      </c>
      <c r="C6031" s="19"/>
    </row>
    <row r="6032" spans="1:3" x14ac:dyDescent="0.25">
      <c r="A6032" s="16" t="s">
        <v>13326</v>
      </c>
      <c r="B6032" s="10" t="s">
        <v>13327</v>
      </c>
      <c r="C6032" s="19"/>
    </row>
    <row r="6033" spans="1:3" x14ac:dyDescent="0.25">
      <c r="A6033" s="16" t="s">
        <v>13328</v>
      </c>
      <c r="B6033" s="10" t="s">
        <v>13329</v>
      </c>
      <c r="C6033" s="19"/>
    </row>
    <row r="6034" spans="1:3" x14ac:dyDescent="0.25">
      <c r="A6034" s="16" t="s">
        <v>13330</v>
      </c>
      <c r="B6034" s="10" t="s">
        <v>13331</v>
      </c>
      <c r="C6034" s="19"/>
    </row>
    <row r="6035" spans="1:3" x14ac:dyDescent="0.25">
      <c r="A6035" s="16" t="s">
        <v>13332</v>
      </c>
      <c r="B6035" s="10" t="s">
        <v>13333</v>
      </c>
      <c r="C6035" s="19"/>
    </row>
    <row r="6036" spans="1:3" x14ac:dyDescent="0.25">
      <c r="A6036" s="16" t="s">
        <v>13334</v>
      </c>
      <c r="B6036" s="10" t="s">
        <v>13335</v>
      </c>
      <c r="C6036" s="19"/>
    </row>
    <row r="6037" spans="1:3" x14ac:dyDescent="0.25">
      <c r="A6037" s="16" t="s">
        <v>13336</v>
      </c>
      <c r="B6037" s="10" t="s">
        <v>13337</v>
      </c>
      <c r="C6037" s="19"/>
    </row>
    <row r="6038" spans="1:3" x14ac:dyDescent="0.25">
      <c r="A6038" s="16" t="s">
        <v>13338</v>
      </c>
      <c r="B6038" s="10" t="s">
        <v>13339</v>
      </c>
      <c r="C6038" s="19"/>
    </row>
    <row r="6039" spans="1:3" x14ac:dyDescent="0.25">
      <c r="A6039" s="16" t="s">
        <v>13340</v>
      </c>
      <c r="B6039" s="10" t="s">
        <v>13341</v>
      </c>
      <c r="C6039" s="19"/>
    </row>
    <row r="6040" spans="1:3" x14ac:dyDescent="0.25">
      <c r="A6040" s="16" t="s">
        <v>13342</v>
      </c>
      <c r="B6040" s="10" t="s">
        <v>13343</v>
      </c>
      <c r="C6040" s="19"/>
    </row>
    <row r="6041" spans="1:3" x14ac:dyDescent="0.25">
      <c r="A6041" s="16" t="s">
        <v>13344</v>
      </c>
      <c r="B6041" s="10" t="s">
        <v>13345</v>
      </c>
      <c r="C6041" s="19"/>
    </row>
    <row r="6042" spans="1:3" x14ac:dyDescent="0.25">
      <c r="A6042" s="16" t="s">
        <v>13346</v>
      </c>
      <c r="B6042" s="10" t="s">
        <v>13347</v>
      </c>
      <c r="C6042" s="19"/>
    </row>
    <row r="6043" spans="1:3" x14ac:dyDescent="0.25">
      <c r="A6043" s="16" t="s">
        <v>13348</v>
      </c>
      <c r="B6043" s="10" t="s">
        <v>13349</v>
      </c>
      <c r="C6043" s="19"/>
    </row>
    <row r="6044" spans="1:3" x14ac:dyDescent="0.25">
      <c r="A6044" s="16" t="s">
        <v>13350</v>
      </c>
      <c r="B6044" s="10" t="s">
        <v>13351</v>
      </c>
      <c r="C6044" s="19"/>
    </row>
    <row r="6045" spans="1:3" x14ac:dyDescent="0.25">
      <c r="A6045" s="16" t="s">
        <v>13352</v>
      </c>
      <c r="B6045" s="10" t="s">
        <v>13353</v>
      </c>
      <c r="C6045" s="19"/>
    </row>
    <row r="6046" spans="1:3" x14ac:dyDescent="0.25">
      <c r="A6046" s="16" t="s">
        <v>13354</v>
      </c>
      <c r="B6046" s="10" t="s">
        <v>13355</v>
      </c>
      <c r="C6046" s="19"/>
    </row>
    <row r="6047" spans="1:3" x14ac:dyDescent="0.25">
      <c r="A6047" s="16" t="s">
        <v>13356</v>
      </c>
      <c r="B6047" s="10" t="s">
        <v>13357</v>
      </c>
      <c r="C6047" s="19"/>
    </row>
    <row r="6048" spans="1:3" x14ac:dyDescent="0.25">
      <c r="A6048" s="16" t="s">
        <v>13358</v>
      </c>
      <c r="B6048" s="10" t="s">
        <v>13359</v>
      </c>
      <c r="C6048" s="19"/>
    </row>
    <row r="6049" spans="1:3" x14ac:dyDescent="0.25">
      <c r="A6049" s="16" t="s">
        <v>13360</v>
      </c>
      <c r="B6049" s="10" t="s">
        <v>13361</v>
      </c>
      <c r="C6049" s="19"/>
    </row>
    <row r="6050" spans="1:3" x14ac:dyDescent="0.25">
      <c r="A6050" s="16" t="s">
        <v>13362</v>
      </c>
      <c r="B6050" s="10" t="s">
        <v>13363</v>
      </c>
      <c r="C6050" s="19"/>
    </row>
    <row r="6051" spans="1:3" x14ac:dyDescent="0.25">
      <c r="A6051" s="16" t="s">
        <v>13364</v>
      </c>
      <c r="B6051" s="10" t="s">
        <v>13365</v>
      </c>
      <c r="C6051" s="19"/>
    </row>
    <row r="6052" spans="1:3" x14ac:dyDescent="0.25">
      <c r="A6052" s="16" t="s">
        <v>13366</v>
      </c>
      <c r="B6052" s="10" t="s">
        <v>13367</v>
      </c>
      <c r="C6052" s="19"/>
    </row>
    <row r="6053" spans="1:3" x14ac:dyDescent="0.25">
      <c r="A6053" s="16" t="s">
        <v>13368</v>
      </c>
      <c r="B6053" s="10" t="s">
        <v>13369</v>
      </c>
      <c r="C6053" s="19"/>
    </row>
    <row r="6054" spans="1:3" x14ac:dyDescent="0.25">
      <c r="A6054" s="16" t="s">
        <v>13370</v>
      </c>
      <c r="B6054" s="10" t="s">
        <v>13371</v>
      </c>
      <c r="C6054" s="19"/>
    </row>
    <row r="6055" spans="1:3" x14ac:dyDescent="0.25">
      <c r="A6055" s="16" t="s">
        <v>13372</v>
      </c>
      <c r="B6055" s="10" t="s">
        <v>13373</v>
      </c>
      <c r="C6055" s="19"/>
    </row>
    <row r="6056" spans="1:3" x14ac:dyDescent="0.25">
      <c r="A6056" s="16" t="s">
        <v>13374</v>
      </c>
      <c r="B6056" s="10" t="s">
        <v>13375</v>
      </c>
      <c r="C6056" s="19"/>
    </row>
    <row r="6057" spans="1:3" x14ac:dyDescent="0.25">
      <c r="A6057" s="16" t="s">
        <v>13376</v>
      </c>
      <c r="B6057" s="10" t="s">
        <v>13377</v>
      </c>
      <c r="C6057" s="19"/>
    </row>
    <row r="6058" spans="1:3" x14ac:dyDescent="0.25">
      <c r="A6058" s="16" t="s">
        <v>13378</v>
      </c>
      <c r="B6058" s="10" t="s">
        <v>13379</v>
      </c>
      <c r="C6058" s="19"/>
    </row>
    <row r="6059" spans="1:3" x14ac:dyDescent="0.25">
      <c r="A6059" s="16" t="s">
        <v>13380</v>
      </c>
      <c r="B6059" s="10" t="s">
        <v>13381</v>
      </c>
      <c r="C6059" s="19"/>
    </row>
    <row r="6060" spans="1:3" x14ac:dyDescent="0.25">
      <c r="A6060" s="16" t="s">
        <v>13382</v>
      </c>
      <c r="B6060" s="10" t="s">
        <v>13383</v>
      </c>
      <c r="C6060" s="19"/>
    </row>
    <row r="6061" spans="1:3" x14ac:dyDescent="0.25">
      <c r="A6061" s="16" t="s">
        <v>13384</v>
      </c>
      <c r="B6061" s="10" t="s">
        <v>13385</v>
      </c>
      <c r="C6061" s="19"/>
    </row>
    <row r="6062" spans="1:3" x14ac:dyDescent="0.25">
      <c r="A6062" s="16" t="s">
        <v>13386</v>
      </c>
      <c r="B6062" s="10" t="s">
        <v>13387</v>
      </c>
      <c r="C6062" s="19"/>
    </row>
    <row r="6063" spans="1:3" x14ac:dyDescent="0.25">
      <c r="A6063" s="16" t="s">
        <v>13388</v>
      </c>
      <c r="B6063" s="10" t="s">
        <v>13389</v>
      </c>
      <c r="C6063" s="19"/>
    </row>
    <row r="6064" spans="1:3" x14ac:dyDescent="0.25">
      <c r="A6064" s="16" t="s">
        <v>13390</v>
      </c>
      <c r="B6064" s="10" t="s">
        <v>13391</v>
      </c>
      <c r="C6064" s="19"/>
    </row>
    <row r="6065" spans="1:3" x14ac:dyDescent="0.25">
      <c r="A6065" s="16" t="s">
        <v>13392</v>
      </c>
      <c r="B6065" s="10" t="s">
        <v>13393</v>
      </c>
      <c r="C6065" s="19"/>
    </row>
    <row r="6066" spans="1:3" x14ac:dyDescent="0.25">
      <c r="A6066" s="16" t="s">
        <v>13394</v>
      </c>
      <c r="B6066" s="10" t="s">
        <v>13395</v>
      </c>
      <c r="C6066" s="19"/>
    </row>
    <row r="6067" spans="1:3" x14ac:dyDescent="0.25">
      <c r="A6067" s="16" t="s">
        <v>13396</v>
      </c>
      <c r="B6067" s="10" t="s">
        <v>13397</v>
      </c>
      <c r="C6067" s="19"/>
    </row>
    <row r="6068" spans="1:3" x14ac:dyDescent="0.25">
      <c r="A6068" s="16" t="s">
        <v>13398</v>
      </c>
      <c r="B6068" s="10" t="s">
        <v>13399</v>
      </c>
      <c r="C6068" s="19"/>
    </row>
    <row r="6069" spans="1:3" x14ac:dyDescent="0.25">
      <c r="A6069" s="16" t="s">
        <v>13400</v>
      </c>
      <c r="B6069" s="10" t="s">
        <v>13401</v>
      </c>
      <c r="C6069" s="19"/>
    </row>
    <row r="6070" spans="1:3" x14ac:dyDescent="0.25">
      <c r="A6070" s="16" t="s">
        <v>13402</v>
      </c>
      <c r="B6070" s="10" t="s">
        <v>13403</v>
      </c>
      <c r="C6070" s="19"/>
    </row>
    <row r="6071" spans="1:3" x14ac:dyDescent="0.25">
      <c r="A6071" s="16" t="s">
        <v>13404</v>
      </c>
      <c r="B6071" s="10" t="s">
        <v>13405</v>
      </c>
      <c r="C6071" s="19"/>
    </row>
    <row r="6072" spans="1:3" x14ac:dyDescent="0.25">
      <c r="A6072" s="16" t="s">
        <v>13406</v>
      </c>
      <c r="B6072" s="10" t="s">
        <v>13407</v>
      </c>
      <c r="C6072" s="19"/>
    </row>
    <row r="6073" spans="1:3" x14ac:dyDescent="0.25">
      <c r="A6073" s="16" t="s">
        <v>13408</v>
      </c>
      <c r="B6073" s="10" t="s">
        <v>13409</v>
      </c>
      <c r="C6073" s="19"/>
    </row>
    <row r="6074" spans="1:3" x14ac:dyDescent="0.25">
      <c r="A6074" s="16" t="s">
        <v>13410</v>
      </c>
      <c r="B6074" s="10" t="s">
        <v>13411</v>
      </c>
      <c r="C6074" s="19"/>
    </row>
    <row r="6075" spans="1:3" x14ac:dyDescent="0.25">
      <c r="A6075" s="16" t="s">
        <v>13412</v>
      </c>
      <c r="B6075" s="10" t="s">
        <v>13413</v>
      </c>
      <c r="C6075" s="19"/>
    </row>
    <row r="6076" spans="1:3" x14ac:dyDescent="0.25">
      <c r="A6076" s="16" t="s">
        <v>13414</v>
      </c>
      <c r="B6076" s="10" t="s">
        <v>13415</v>
      </c>
      <c r="C6076" s="19"/>
    </row>
    <row r="6077" spans="1:3" x14ac:dyDescent="0.25">
      <c r="A6077" s="16" t="s">
        <v>13416</v>
      </c>
      <c r="B6077" s="10" t="s">
        <v>13417</v>
      </c>
      <c r="C6077" s="19"/>
    </row>
    <row r="6078" spans="1:3" x14ac:dyDescent="0.25">
      <c r="A6078" s="16" t="s">
        <v>13418</v>
      </c>
      <c r="B6078" s="10" t="s">
        <v>13419</v>
      </c>
      <c r="C6078" s="19"/>
    </row>
    <row r="6079" spans="1:3" x14ac:dyDescent="0.25">
      <c r="A6079" s="16" t="s">
        <v>13420</v>
      </c>
      <c r="B6079" s="10" t="s">
        <v>13421</v>
      </c>
      <c r="C6079" s="19"/>
    </row>
    <row r="6080" spans="1:3" x14ac:dyDescent="0.25">
      <c r="A6080" s="16" t="s">
        <v>13422</v>
      </c>
      <c r="B6080" s="10" t="s">
        <v>13423</v>
      </c>
      <c r="C6080" s="19"/>
    </row>
    <row r="6081" spans="1:3" x14ac:dyDescent="0.25">
      <c r="A6081" s="16" t="s">
        <v>13424</v>
      </c>
      <c r="B6081" s="10" t="s">
        <v>13425</v>
      </c>
      <c r="C6081" s="19"/>
    </row>
    <row r="6082" spans="1:3" x14ac:dyDescent="0.25">
      <c r="A6082" s="16" t="s">
        <v>13426</v>
      </c>
      <c r="B6082" s="10" t="s">
        <v>13427</v>
      </c>
      <c r="C6082" s="19"/>
    </row>
    <row r="6083" spans="1:3" x14ac:dyDescent="0.25">
      <c r="A6083" s="16" t="s">
        <v>13428</v>
      </c>
      <c r="B6083" s="10" t="s">
        <v>13429</v>
      </c>
      <c r="C6083" s="19"/>
    </row>
    <row r="6084" spans="1:3" x14ac:dyDescent="0.25">
      <c r="A6084" s="16" t="s">
        <v>13430</v>
      </c>
      <c r="B6084" s="10" t="s">
        <v>13431</v>
      </c>
      <c r="C6084" s="19"/>
    </row>
    <row r="6085" spans="1:3" x14ac:dyDescent="0.25">
      <c r="A6085" s="16" t="s">
        <v>13432</v>
      </c>
      <c r="B6085" s="10" t="s">
        <v>13433</v>
      </c>
      <c r="C6085" s="19"/>
    </row>
    <row r="6086" spans="1:3" x14ac:dyDescent="0.25">
      <c r="A6086" s="16" t="s">
        <v>13434</v>
      </c>
      <c r="B6086" s="10" t="s">
        <v>13435</v>
      </c>
      <c r="C6086" s="19"/>
    </row>
    <row r="6087" spans="1:3" x14ac:dyDescent="0.25">
      <c r="A6087" s="16" t="s">
        <v>13436</v>
      </c>
      <c r="B6087" s="10" t="s">
        <v>13437</v>
      </c>
      <c r="C6087" s="19"/>
    </row>
    <row r="6088" spans="1:3" x14ac:dyDescent="0.25">
      <c r="A6088" s="16" t="s">
        <v>13438</v>
      </c>
      <c r="B6088" s="10" t="s">
        <v>13439</v>
      </c>
      <c r="C6088" s="19"/>
    </row>
    <row r="6089" spans="1:3" x14ac:dyDescent="0.25">
      <c r="A6089" s="16" t="s">
        <v>13440</v>
      </c>
      <c r="B6089" s="10" t="s">
        <v>13441</v>
      </c>
      <c r="C6089" s="19"/>
    </row>
    <row r="6090" spans="1:3" x14ac:dyDescent="0.25">
      <c r="A6090" s="16" t="s">
        <v>13442</v>
      </c>
      <c r="B6090" s="10" t="s">
        <v>13443</v>
      </c>
      <c r="C6090" s="19"/>
    </row>
    <row r="6091" spans="1:3" x14ac:dyDescent="0.25">
      <c r="A6091" s="16" t="s">
        <v>13444</v>
      </c>
      <c r="B6091" s="10" t="s">
        <v>13445</v>
      </c>
      <c r="C6091" s="19"/>
    </row>
    <row r="6092" spans="1:3" x14ac:dyDescent="0.25">
      <c r="A6092" s="16" t="s">
        <v>13446</v>
      </c>
      <c r="B6092" s="10" t="s">
        <v>13447</v>
      </c>
      <c r="C6092" s="19"/>
    </row>
    <row r="6093" spans="1:3" x14ac:dyDescent="0.25">
      <c r="A6093" s="16" t="s">
        <v>13448</v>
      </c>
      <c r="B6093" s="10" t="s">
        <v>13449</v>
      </c>
      <c r="C6093" s="19"/>
    </row>
    <row r="6094" spans="1:3" x14ac:dyDescent="0.25">
      <c r="A6094" s="16" t="s">
        <v>13450</v>
      </c>
      <c r="B6094" s="10" t="s">
        <v>13451</v>
      </c>
      <c r="C6094" s="19"/>
    </row>
    <row r="6095" spans="1:3" x14ac:dyDescent="0.25">
      <c r="A6095" s="16" t="s">
        <v>13452</v>
      </c>
      <c r="B6095" s="10" t="s">
        <v>13453</v>
      </c>
      <c r="C6095" s="19"/>
    </row>
    <row r="6096" spans="1:3" x14ac:dyDescent="0.25">
      <c r="A6096" s="16" t="s">
        <v>13454</v>
      </c>
      <c r="B6096" s="10" t="s">
        <v>13455</v>
      </c>
      <c r="C6096" s="19"/>
    </row>
    <row r="6097" spans="1:3" x14ac:dyDescent="0.25">
      <c r="A6097" s="16" t="s">
        <v>13456</v>
      </c>
      <c r="B6097" s="10" t="s">
        <v>13457</v>
      </c>
      <c r="C6097" s="19"/>
    </row>
    <row r="6098" spans="1:3" x14ac:dyDescent="0.25">
      <c r="A6098" s="16" t="s">
        <v>13458</v>
      </c>
      <c r="B6098" s="10" t="s">
        <v>13459</v>
      </c>
      <c r="C6098" s="19"/>
    </row>
    <row r="6099" spans="1:3" x14ac:dyDescent="0.25">
      <c r="A6099" s="16" t="s">
        <v>13460</v>
      </c>
      <c r="B6099" s="10" t="s">
        <v>13461</v>
      </c>
      <c r="C6099" s="19"/>
    </row>
    <row r="6100" spans="1:3" x14ac:dyDescent="0.25">
      <c r="A6100" s="16" t="s">
        <v>13462</v>
      </c>
      <c r="B6100" s="10" t="s">
        <v>13463</v>
      </c>
      <c r="C6100" s="19"/>
    </row>
    <row r="6101" spans="1:3" x14ac:dyDescent="0.25">
      <c r="A6101" s="16" t="s">
        <v>13464</v>
      </c>
      <c r="B6101" s="10" t="s">
        <v>13465</v>
      </c>
      <c r="C6101" s="19"/>
    </row>
    <row r="6102" spans="1:3" x14ac:dyDescent="0.25">
      <c r="A6102" s="16" t="s">
        <v>13466</v>
      </c>
      <c r="B6102" s="10" t="s">
        <v>13467</v>
      </c>
      <c r="C6102" s="19"/>
    </row>
    <row r="6103" spans="1:3" x14ac:dyDescent="0.25">
      <c r="A6103" s="16" t="s">
        <v>13468</v>
      </c>
      <c r="B6103" s="10" t="s">
        <v>13469</v>
      </c>
      <c r="C6103" s="19"/>
    </row>
    <row r="6104" spans="1:3" x14ac:dyDescent="0.25">
      <c r="A6104" s="16" t="s">
        <v>13470</v>
      </c>
      <c r="B6104" s="10" t="s">
        <v>13471</v>
      </c>
      <c r="C6104" s="19"/>
    </row>
    <row r="6105" spans="1:3" x14ac:dyDescent="0.25">
      <c r="A6105" s="16" t="s">
        <v>13472</v>
      </c>
      <c r="B6105" s="10" t="s">
        <v>13473</v>
      </c>
      <c r="C6105" s="19"/>
    </row>
    <row r="6106" spans="1:3" x14ac:dyDescent="0.25">
      <c r="A6106" s="16" t="s">
        <v>13474</v>
      </c>
      <c r="B6106" s="10" t="s">
        <v>13475</v>
      </c>
      <c r="C6106" s="19"/>
    </row>
    <row r="6107" spans="1:3" x14ac:dyDescent="0.25">
      <c r="A6107" s="16" t="s">
        <v>13476</v>
      </c>
      <c r="B6107" s="10" t="s">
        <v>13477</v>
      </c>
      <c r="C6107" s="19"/>
    </row>
    <row r="6108" spans="1:3" x14ac:dyDescent="0.25">
      <c r="A6108" s="16" t="s">
        <v>13478</v>
      </c>
      <c r="B6108" s="10" t="s">
        <v>13479</v>
      </c>
      <c r="C6108" s="19"/>
    </row>
    <row r="6109" spans="1:3" x14ac:dyDescent="0.25">
      <c r="A6109" s="16" t="s">
        <v>13480</v>
      </c>
      <c r="B6109" s="10" t="s">
        <v>13481</v>
      </c>
      <c r="C6109" s="19"/>
    </row>
    <row r="6110" spans="1:3" x14ac:dyDescent="0.25">
      <c r="A6110" s="16" t="s">
        <v>13482</v>
      </c>
      <c r="B6110" s="10" t="s">
        <v>13483</v>
      </c>
      <c r="C6110" s="19"/>
    </row>
    <row r="6111" spans="1:3" x14ac:dyDescent="0.25">
      <c r="A6111" s="16" t="s">
        <v>13484</v>
      </c>
      <c r="B6111" s="10" t="s">
        <v>13485</v>
      </c>
      <c r="C6111" s="19"/>
    </row>
    <row r="6112" spans="1:3" x14ac:dyDescent="0.25">
      <c r="A6112" s="16" t="s">
        <v>13486</v>
      </c>
      <c r="B6112" s="10" t="s">
        <v>13487</v>
      </c>
      <c r="C6112" s="19"/>
    </row>
    <row r="6113" spans="1:3" x14ac:dyDescent="0.25">
      <c r="A6113" s="16" t="s">
        <v>13488</v>
      </c>
      <c r="B6113" s="10" t="s">
        <v>13489</v>
      </c>
      <c r="C6113" s="19"/>
    </row>
    <row r="6114" spans="1:3" x14ac:dyDescent="0.25">
      <c r="A6114" s="16" t="s">
        <v>13490</v>
      </c>
      <c r="B6114" s="10" t="s">
        <v>13491</v>
      </c>
      <c r="C6114" s="19"/>
    </row>
    <row r="6115" spans="1:3" x14ac:dyDescent="0.25">
      <c r="A6115" s="16" t="s">
        <v>13492</v>
      </c>
      <c r="B6115" s="10" t="s">
        <v>13493</v>
      </c>
      <c r="C6115" s="19"/>
    </row>
    <row r="6116" spans="1:3" x14ac:dyDescent="0.25">
      <c r="A6116" s="16" t="s">
        <v>13494</v>
      </c>
      <c r="B6116" s="10" t="s">
        <v>13495</v>
      </c>
      <c r="C6116" s="19"/>
    </row>
    <row r="6117" spans="1:3" x14ac:dyDescent="0.25">
      <c r="A6117" s="16" t="s">
        <v>13496</v>
      </c>
      <c r="B6117" s="10" t="s">
        <v>13497</v>
      </c>
      <c r="C6117" s="19"/>
    </row>
    <row r="6118" spans="1:3" x14ac:dyDescent="0.25">
      <c r="A6118" s="16" t="s">
        <v>13498</v>
      </c>
      <c r="B6118" s="10" t="s">
        <v>13499</v>
      </c>
      <c r="C6118" s="19"/>
    </row>
    <row r="6119" spans="1:3" x14ac:dyDescent="0.25">
      <c r="A6119" s="16" t="s">
        <v>13500</v>
      </c>
      <c r="B6119" s="10" t="s">
        <v>13501</v>
      </c>
      <c r="C6119" s="19"/>
    </row>
    <row r="6120" spans="1:3" x14ac:dyDescent="0.25">
      <c r="A6120" s="16" t="s">
        <v>13502</v>
      </c>
      <c r="B6120" s="10" t="s">
        <v>13503</v>
      </c>
      <c r="C6120" s="19"/>
    </row>
    <row r="6121" spans="1:3" x14ac:dyDescent="0.25">
      <c r="A6121" s="16" t="s">
        <v>13504</v>
      </c>
      <c r="B6121" s="10" t="s">
        <v>13505</v>
      </c>
      <c r="C6121" s="19"/>
    </row>
    <row r="6122" spans="1:3" x14ac:dyDescent="0.25">
      <c r="A6122" s="16" t="s">
        <v>13506</v>
      </c>
      <c r="B6122" s="10" t="s">
        <v>13507</v>
      </c>
      <c r="C6122" s="19"/>
    </row>
    <row r="6123" spans="1:3" x14ac:dyDescent="0.25">
      <c r="A6123" s="16" t="s">
        <v>13508</v>
      </c>
      <c r="B6123" s="10" t="s">
        <v>13509</v>
      </c>
      <c r="C6123" s="19"/>
    </row>
    <row r="6124" spans="1:3" x14ac:dyDescent="0.25">
      <c r="A6124" s="16" t="s">
        <v>13510</v>
      </c>
      <c r="B6124" s="10" t="s">
        <v>13511</v>
      </c>
      <c r="C6124" s="19"/>
    </row>
    <row r="6125" spans="1:3" x14ac:dyDescent="0.25">
      <c r="A6125" s="16" t="s">
        <v>13512</v>
      </c>
      <c r="B6125" s="10" t="s">
        <v>13513</v>
      </c>
      <c r="C6125" s="19"/>
    </row>
    <row r="6126" spans="1:3" x14ac:dyDescent="0.25">
      <c r="A6126" s="16" t="s">
        <v>13514</v>
      </c>
      <c r="B6126" s="10" t="s">
        <v>13515</v>
      </c>
      <c r="C6126" s="19"/>
    </row>
    <row r="6127" spans="1:3" x14ac:dyDescent="0.25">
      <c r="A6127" s="16" t="s">
        <v>13516</v>
      </c>
      <c r="B6127" s="10" t="s">
        <v>13517</v>
      </c>
      <c r="C6127" s="19"/>
    </row>
    <row r="6128" spans="1:3" x14ac:dyDescent="0.25">
      <c r="A6128" s="16" t="s">
        <v>13518</v>
      </c>
      <c r="B6128" s="10" t="s">
        <v>13519</v>
      </c>
      <c r="C6128" s="19"/>
    </row>
    <row r="6129" spans="1:3" x14ac:dyDescent="0.25">
      <c r="A6129" s="16" t="s">
        <v>13520</v>
      </c>
      <c r="B6129" s="10" t="s">
        <v>13521</v>
      </c>
      <c r="C6129" s="19"/>
    </row>
    <row r="6130" spans="1:3" x14ac:dyDescent="0.25">
      <c r="A6130" s="16" t="s">
        <v>13522</v>
      </c>
      <c r="B6130" s="10" t="s">
        <v>13523</v>
      </c>
      <c r="C6130" s="19"/>
    </row>
    <row r="6131" spans="1:3" x14ac:dyDescent="0.25">
      <c r="A6131" s="16" t="s">
        <v>13524</v>
      </c>
      <c r="B6131" s="10" t="s">
        <v>13525</v>
      </c>
      <c r="C6131" s="19"/>
    </row>
    <row r="6132" spans="1:3" x14ac:dyDescent="0.25">
      <c r="A6132" s="16" t="s">
        <v>13526</v>
      </c>
      <c r="B6132" s="10" t="s">
        <v>13527</v>
      </c>
      <c r="C6132" s="19"/>
    </row>
    <row r="6133" spans="1:3" x14ac:dyDescent="0.25">
      <c r="A6133" s="16" t="s">
        <v>13528</v>
      </c>
      <c r="B6133" s="10" t="s">
        <v>13529</v>
      </c>
      <c r="C6133" s="19"/>
    </row>
    <row r="6134" spans="1:3" x14ac:dyDescent="0.25">
      <c r="A6134" s="16" t="s">
        <v>13530</v>
      </c>
      <c r="B6134" s="10" t="s">
        <v>13531</v>
      </c>
      <c r="C6134" s="19"/>
    </row>
    <row r="6135" spans="1:3" x14ac:dyDescent="0.25">
      <c r="A6135" s="16" t="s">
        <v>13532</v>
      </c>
      <c r="B6135" s="10" t="s">
        <v>13533</v>
      </c>
      <c r="C6135" s="19"/>
    </row>
    <row r="6136" spans="1:3" x14ac:dyDescent="0.25">
      <c r="A6136" s="16" t="s">
        <v>13534</v>
      </c>
      <c r="B6136" s="10" t="s">
        <v>13535</v>
      </c>
      <c r="C6136" s="19"/>
    </row>
    <row r="6137" spans="1:3" x14ac:dyDescent="0.25">
      <c r="A6137" s="16" t="s">
        <v>13536</v>
      </c>
      <c r="B6137" s="10" t="s">
        <v>13537</v>
      </c>
      <c r="C6137" s="19"/>
    </row>
    <row r="6138" spans="1:3" x14ac:dyDescent="0.25">
      <c r="A6138" s="16" t="s">
        <v>13538</v>
      </c>
      <c r="B6138" s="10" t="s">
        <v>13539</v>
      </c>
      <c r="C6138" s="19"/>
    </row>
    <row r="6139" spans="1:3" x14ac:dyDescent="0.25">
      <c r="A6139" s="16" t="s">
        <v>13540</v>
      </c>
      <c r="B6139" s="10" t="s">
        <v>13541</v>
      </c>
      <c r="C6139" s="19"/>
    </row>
    <row r="6140" spans="1:3" x14ac:dyDescent="0.25">
      <c r="A6140" s="16" t="s">
        <v>13542</v>
      </c>
      <c r="B6140" s="10" t="s">
        <v>13543</v>
      </c>
      <c r="C6140" s="19"/>
    </row>
    <row r="6141" spans="1:3" x14ac:dyDescent="0.25">
      <c r="A6141" s="16" t="s">
        <v>13544</v>
      </c>
      <c r="B6141" s="10" t="s">
        <v>13545</v>
      </c>
      <c r="C6141" s="19"/>
    </row>
    <row r="6142" spans="1:3" x14ac:dyDescent="0.25">
      <c r="A6142" s="16" t="s">
        <v>13546</v>
      </c>
      <c r="B6142" s="10" t="s">
        <v>13547</v>
      </c>
      <c r="C6142" s="19"/>
    </row>
    <row r="6143" spans="1:3" x14ac:dyDescent="0.25">
      <c r="A6143" s="16" t="s">
        <v>13548</v>
      </c>
      <c r="B6143" s="10" t="s">
        <v>13549</v>
      </c>
      <c r="C6143" s="19"/>
    </row>
    <row r="6144" spans="1:3" x14ac:dyDescent="0.25">
      <c r="A6144" s="16" t="s">
        <v>13550</v>
      </c>
      <c r="B6144" s="10" t="s">
        <v>13551</v>
      </c>
      <c r="C6144" s="19"/>
    </row>
    <row r="6145" spans="1:3" x14ac:dyDescent="0.25">
      <c r="A6145" s="16" t="s">
        <v>13552</v>
      </c>
      <c r="B6145" s="10" t="s">
        <v>13553</v>
      </c>
      <c r="C6145" s="19"/>
    </row>
    <row r="6146" spans="1:3" x14ac:dyDescent="0.25">
      <c r="A6146" s="16" t="s">
        <v>13554</v>
      </c>
      <c r="B6146" s="10" t="s">
        <v>13555</v>
      </c>
      <c r="C6146" s="19"/>
    </row>
    <row r="6147" spans="1:3" x14ac:dyDescent="0.25">
      <c r="A6147" s="16" t="s">
        <v>13556</v>
      </c>
      <c r="B6147" s="10" t="s">
        <v>13557</v>
      </c>
      <c r="C6147" s="19"/>
    </row>
    <row r="6148" spans="1:3" x14ac:dyDescent="0.25">
      <c r="A6148" s="16" t="s">
        <v>13558</v>
      </c>
      <c r="B6148" s="10" t="s">
        <v>13559</v>
      </c>
      <c r="C6148" s="19"/>
    </row>
    <row r="6149" spans="1:3" x14ac:dyDescent="0.25">
      <c r="A6149" s="16" t="s">
        <v>13560</v>
      </c>
      <c r="B6149" s="10" t="s">
        <v>13561</v>
      </c>
      <c r="C6149" s="19"/>
    </row>
    <row r="6150" spans="1:3" x14ac:dyDescent="0.25">
      <c r="A6150" s="16" t="s">
        <v>13562</v>
      </c>
      <c r="B6150" s="10" t="s">
        <v>13563</v>
      </c>
      <c r="C6150" s="19"/>
    </row>
    <row r="6151" spans="1:3" x14ac:dyDescent="0.25">
      <c r="A6151" s="16" t="s">
        <v>13564</v>
      </c>
      <c r="B6151" s="10" t="s">
        <v>13565</v>
      </c>
      <c r="C6151" s="19"/>
    </row>
    <row r="6152" spans="1:3" x14ac:dyDescent="0.25">
      <c r="A6152" s="16" t="s">
        <v>13566</v>
      </c>
      <c r="B6152" s="10" t="s">
        <v>13567</v>
      </c>
      <c r="C6152" s="19"/>
    </row>
    <row r="6153" spans="1:3" x14ac:dyDescent="0.25">
      <c r="A6153" s="16" t="s">
        <v>13568</v>
      </c>
      <c r="B6153" s="10" t="s">
        <v>13569</v>
      </c>
      <c r="C6153" s="19"/>
    </row>
    <row r="6154" spans="1:3" x14ac:dyDescent="0.25">
      <c r="A6154" s="16" t="s">
        <v>13570</v>
      </c>
      <c r="B6154" s="10" t="s">
        <v>13571</v>
      </c>
      <c r="C6154" s="19"/>
    </row>
    <row r="6155" spans="1:3" x14ac:dyDescent="0.25">
      <c r="A6155" s="16" t="s">
        <v>13572</v>
      </c>
      <c r="B6155" s="10" t="s">
        <v>13573</v>
      </c>
      <c r="C6155" s="19"/>
    </row>
    <row r="6156" spans="1:3" x14ac:dyDescent="0.25">
      <c r="A6156" s="16" t="s">
        <v>13574</v>
      </c>
      <c r="B6156" s="10" t="s">
        <v>13575</v>
      </c>
      <c r="C6156" s="19"/>
    </row>
    <row r="6157" spans="1:3" x14ac:dyDescent="0.25">
      <c r="A6157" s="16" t="s">
        <v>13576</v>
      </c>
      <c r="B6157" s="10" t="s">
        <v>13577</v>
      </c>
      <c r="C6157" s="19"/>
    </row>
    <row r="6158" spans="1:3" x14ac:dyDescent="0.25">
      <c r="A6158" s="16" t="s">
        <v>13578</v>
      </c>
      <c r="B6158" s="10" t="s">
        <v>13579</v>
      </c>
      <c r="C6158" s="19"/>
    </row>
    <row r="6159" spans="1:3" x14ac:dyDescent="0.25">
      <c r="A6159" s="16" t="s">
        <v>13580</v>
      </c>
      <c r="B6159" s="10" t="s">
        <v>13581</v>
      </c>
      <c r="C6159" s="19"/>
    </row>
    <row r="6160" spans="1:3" x14ac:dyDescent="0.25">
      <c r="A6160" s="16" t="s">
        <v>13582</v>
      </c>
      <c r="B6160" s="10" t="s">
        <v>13583</v>
      </c>
      <c r="C6160" s="19"/>
    </row>
    <row r="6161" spans="1:3" x14ac:dyDescent="0.25">
      <c r="A6161" s="16" t="s">
        <v>13584</v>
      </c>
      <c r="B6161" s="10" t="s">
        <v>13585</v>
      </c>
      <c r="C6161" s="19"/>
    </row>
    <row r="6162" spans="1:3" x14ac:dyDescent="0.25">
      <c r="A6162" s="16" t="s">
        <v>13586</v>
      </c>
      <c r="B6162" s="10" t="s">
        <v>13587</v>
      </c>
      <c r="C6162" s="19"/>
    </row>
    <row r="6163" spans="1:3" x14ac:dyDescent="0.25">
      <c r="A6163" s="16" t="s">
        <v>13588</v>
      </c>
      <c r="B6163" s="10" t="s">
        <v>13589</v>
      </c>
      <c r="C6163" s="19"/>
    </row>
    <row r="6164" spans="1:3" x14ac:dyDescent="0.25">
      <c r="A6164" s="16" t="s">
        <v>13590</v>
      </c>
      <c r="B6164" s="10" t="s">
        <v>13591</v>
      </c>
      <c r="C6164" s="19"/>
    </row>
    <row r="6165" spans="1:3" x14ac:dyDescent="0.25">
      <c r="A6165" s="16" t="s">
        <v>13592</v>
      </c>
      <c r="B6165" s="10" t="s">
        <v>13593</v>
      </c>
      <c r="C6165" s="19"/>
    </row>
    <row r="6166" spans="1:3" x14ac:dyDescent="0.25">
      <c r="A6166" s="16" t="s">
        <v>13594</v>
      </c>
      <c r="B6166" s="10" t="s">
        <v>13595</v>
      </c>
      <c r="C6166" s="19"/>
    </row>
    <row r="6167" spans="1:3" x14ac:dyDescent="0.25">
      <c r="A6167" s="16" t="s">
        <v>13596</v>
      </c>
      <c r="B6167" s="10" t="s">
        <v>13597</v>
      </c>
      <c r="C6167" s="19"/>
    </row>
    <row r="6168" spans="1:3" x14ac:dyDescent="0.25">
      <c r="A6168" s="16" t="s">
        <v>13598</v>
      </c>
      <c r="B6168" s="10" t="s">
        <v>13599</v>
      </c>
      <c r="C6168" s="19"/>
    </row>
    <row r="6169" spans="1:3" x14ac:dyDescent="0.25">
      <c r="A6169" s="16" t="s">
        <v>13600</v>
      </c>
      <c r="B6169" s="10" t="s">
        <v>13601</v>
      </c>
      <c r="C6169" s="19"/>
    </row>
    <row r="6170" spans="1:3" x14ac:dyDescent="0.25">
      <c r="A6170" s="16" t="s">
        <v>13602</v>
      </c>
      <c r="B6170" s="10" t="s">
        <v>13603</v>
      </c>
      <c r="C6170" s="19"/>
    </row>
    <row r="6171" spans="1:3" x14ac:dyDescent="0.25">
      <c r="A6171" s="16" t="s">
        <v>13604</v>
      </c>
      <c r="B6171" s="10" t="s">
        <v>13605</v>
      </c>
      <c r="C6171" s="19"/>
    </row>
    <row r="6172" spans="1:3" x14ac:dyDescent="0.25">
      <c r="A6172" s="16" t="s">
        <v>13606</v>
      </c>
      <c r="B6172" s="10" t="s">
        <v>13607</v>
      </c>
      <c r="C6172" s="19"/>
    </row>
    <row r="6173" spans="1:3" x14ac:dyDescent="0.25">
      <c r="A6173" s="16" t="s">
        <v>13608</v>
      </c>
      <c r="B6173" s="10" t="s">
        <v>13609</v>
      </c>
      <c r="C6173" s="19"/>
    </row>
    <row r="6174" spans="1:3" x14ac:dyDescent="0.25">
      <c r="A6174" s="16" t="s">
        <v>13610</v>
      </c>
      <c r="B6174" s="10" t="s">
        <v>13611</v>
      </c>
      <c r="C6174" s="19"/>
    </row>
    <row r="6175" spans="1:3" x14ac:dyDescent="0.25">
      <c r="A6175" s="16" t="s">
        <v>13612</v>
      </c>
      <c r="B6175" s="10" t="s">
        <v>13613</v>
      </c>
      <c r="C6175" s="19"/>
    </row>
    <row r="6176" spans="1:3" x14ac:dyDescent="0.25">
      <c r="A6176" s="16" t="s">
        <v>13614</v>
      </c>
      <c r="B6176" s="10" t="s">
        <v>13615</v>
      </c>
      <c r="C6176" s="19"/>
    </row>
    <row r="6177" spans="1:3" x14ac:dyDescent="0.25">
      <c r="A6177" s="16" t="s">
        <v>13616</v>
      </c>
      <c r="B6177" s="10" t="s">
        <v>13617</v>
      </c>
      <c r="C6177" s="19"/>
    </row>
    <row r="6178" spans="1:3" x14ac:dyDescent="0.25">
      <c r="A6178" s="16" t="s">
        <v>13618</v>
      </c>
      <c r="B6178" s="10" t="s">
        <v>13619</v>
      </c>
      <c r="C6178" s="19"/>
    </row>
    <row r="6179" spans="1:3" x14ac:dyDescent="0.25">
      <c r="A6179" s="16" t="s">
        <v>13620</v>
      </c>
      <c r="B6179" s="10" t="s">
        <v>13621</v>
      </c>
      <c r="C6179" s="19"/>
    </row>
    <row r="6180" spans="1:3" x14ac:dyDescent="0.25">
      <c r="A6180" s="16" t="s">
        <v>13622</v>
      </c>
      <c r="B6180" s="10" t="s">
        <v>13623</v>
      </c>
      <c r="C6180" s="19"/>
    </row>
    <row r="6181" spans="1:3" x14ac:dyDescent="0.25">
      <c r="A6181" s="16" t="s">
        <v>13624</v>
      </c>
      <c r="B6181" s="10" t="s">
        <v>13625</v>
      </c>
      <c r="C6181" s="19"/>
    </row>
    <row r="6182" spans="1:3" x14ac:dyDescent="0.25">
      <c r="A6182" s="16" t="s">
        <v>13626</v>
      </c>
      <c r="B6182" s="10" t="s">
        <v>13627</v>
      </c>
      <c r="C6182" s="19"/>
    </row>
    <row r="6183" spans="1:3" x14ac:dyDescent="0.25">
      <c r="A6183" s="16" t="s">
        <v>13628</v>
      </c>
      <c r="B6183" s="10" t="s">
        <v>13629</v>
      </c>
      <c r="C6183" s="19"/>
    </row>
    <row r="6184" spans="1:3" x14ac:dyDescent="0.25">
      <c r="A6184" s="16" t="s">
        <v>13630</v>
      </c>
      <c r="B6184" s="10" t="s">
        <v>13631</v>
      </c>
      <c r="C6184" s="19"/>
    </row>
    <row r="6185" spans="1:3" x14ac:dyDescent="0.25">
      <c r="A6185" s="16" t="s">
        <v>13632</v>
      </c>
      <c r="B6185" s="10" t="s">
        <v>13633</v>
      </c>
      <c r="C6185" s="19"/>
    </row>
    <row r="6186" spans="1:3" x14ac:dyDescent="0.25">
      <c r="A6186" s="16" t="s">
        <v>13634</v>
      </c>
      <c r="B6186" s="10" t="s">
        <v>13635</v>
      </c>
      <c r="C6186" s="19"/>
    </row>
    <row r="6187" spans="1:3" x14ac:dyDescent="0.25">
      <c r="A6187" s="16" t="s">
        <v>13636</v>
      </c>
      <c r="B6187" s="10" t="s">
        <v>13637</v>
      </c>
      <c r="C6187" s="19"/>
    </row>
    <row r="6188" spans="1:3" x14ac:dyDescent="0.25">
      <c r="A6188" s="16" t="s">
        <v>13638</v>
      </c>
      <c r="B6188" s="10" t="s">
        <v>13639</v>
      </c>
      <c r="C6188" s="19"/>
    </row>
    <row r="6189" spans="1:3" x14ac:dyDescent="0.25">
      <c r="A6189" s="16" t="s">
        <v>13640</v>
      </c>
      <c r="B6189" s="10" t="s">
        <v>13641</v>
      </c>
      <c r="C6189" s="19"/>
    </row>
    <row r="6190" spans="1:3" x14ac:dyDescent="0.25">
      <c r="A6190" s="16" t="s">
        <v>13642</v>
      </c>
      <c r="B6190" s="10" t="s">
        <v>13643</v>
      </c>
      <c r="C6190" s="19"/>
    </row>
    <row r="6191" spans="1:3" x14ac:dyDescent="0.25">
      <c r="A6191" s="16" t="s">
        <v>13644</v>
      </c>
      <c r="B6191" s="10" t="s">
        <v>13645</v>
      </c>
      <c r="C6191" s="19"/>
    </row>
    <row r="6192" spans="1:3" x14ac:dyDescent="0.25">
      <c r="A6192" s="16" t="s">
        <v>13646</v>
      </c>
      <c r="B6192" s="10" t="s">
        <v>13647</v>
      </c>
      <c r="C6192" s="19"/>
    </row>
    <row r="6193" spans="1:3" x14ac:dyDescent="0.25">
      <c r="A6193" s="16" t="s">
        <v>13648</v>
      </c>
      <c r="B6193" s="10" t="s">
        <v>13649</v>
      </c>
      <c r="C6193" s="19"/>
    </row>
    <row r="6194" spans="1:3" x14ac:dyDescent="0.25">
      <c r="A6194" s="16" t="s">
        <v>13650</v>
      </c>
      <c r="B6194" s="10" t="s">
        <v>13651</v>
      </c>
      <c r="C6194" s="19"/>
    </row>
    <row r="6195" spans="1:3" x14ac:dyDescent="0.25">
      <c r="A6195" s="16" t="s">
        <v>13652</v>
      </c>
      <c r="B6195" s="10" t="s">
        <v>13653</v>
      </c>
      <c r="C6195" s="19"/>
    </row>
    <row r="6196" spans="1:3" x14ac:dyDescent="0.25">
      <c r="A6196" s="16" t="s">
        <v>13654</v>
      </c>
      <c r="B6196" s="10" t="s">
        <v>13655</v>
      </c>
      <c r="C6196" s="19"/>
    </row>
    <row r="6197" spans="1:3" x14ac:dyDescent="0.25">
      <c r="A6197" s="16" t="s">
        <v>13656</v>
      </c>
      <c r="B6197" s="10" t="s">
        <v>13657</v>
      </c>
      <c r="C6197" s="19"/>
    </row>
    <row r="6198" spans="1:3" x14ac:dyDescent="0.25">
      <c r="A6198" s="16" t="s">
        <v>13658</v>
      </c>
      <c r="B6198" s="10" t="s">
        <v>13659</v>
      </c>
      <c r="C6198" s="19"/>
    </row>
    <row r="6199" spans="1:3" x14ac:dyDescent="0.25">
      <c r="A6199" s="16" t="s">
        <v>13660</v>
      </c>
      <c r="B6199" s="10" t="s">
        <v>13661</v>
      </c>
      <c r="C6199" s="19"/>
    </row>
    <row r="6200" spans="1:3" x14ac:dyDescent="0.25">
      <c r="A6200" s="16" t="s">
        <v>13662</v>
      </c>
      <c r="B6200" s="10" t="s">
        <v>13663</v>
      </c>
      <c r="C6200" s="19"/>
    </row>
    <row r="6201" spans="1:3" x14ac:dyDescent="0.25">
      <c r="A6201" s="16" t="s">
        <v>13664</v>
      </c>
      <c r="B6201" s="10" t="s">
        <v>13665</v>
      </c>
      <c r="C6201" s="19"/>
    </row>
    <row r="6202" spans="1:3" x14ac:dyDescent="0.25">
      <c r="A6202" s="16" t="s">
        <v>13666</v>
      </c>
      <c r="B6202" s="10" t="s">
        <v>13667</v>
      </c>
      <c r="C6202" s="19"/>
    </row>
    <row r="6203" spans="1:3" x14ac:dyDescent="0.25">
      <c r="A6203" s="16" t="s">
        <v>13668</v>
      </c>
      <c r="B6203" s="10" t="s">
        <v>13669</v>
      </c>
      <c r="C6203" s="19"/>
    </row>
    <row r="6204" spans="1:3" x14ac:dyDescent="0.25">
      <c r="A6204" s="16" t="s">
        <v>13670</v>
      </c>
      <c r="B6204" s="10" t="s">
        <v>13671</v>
      </c>
      <c r="C6204" s="19"/>
    </row>
    <row r="6205" spans="1:3" x14ac:dyDescent="0.25">
      <c r="A6205" s="16" t="s">
        <v>13672</v>
      </c>
      <c r="B6205" s="10" t="s">
        <v>13673</v>
      </c>
      <c r="C6205" s="19"/>
    </row>
    <row r="6206" spans="1:3" x14ac:dyDescent="0.25">
      <c r="A6206" s="16" t="s">
        <v>13674</v>
      </c>
      <c r="B6206" s="10" t="s">
        <v>13675</v>
      </c>
      <c r="C6206" s="19"/>
    </row>
    <row r="6207" spans="1:3" x14ac:dyDescent="0.25">
      <c r="A6207" s="16" t="s">
        <v>13676</v>
      </c>
      <c r="B6207" s="10" t="s">
        <v>13677</v>
      </c>
      <c r="C6207" s="19"/>
    </row>
    <row r="6208" spans="1:3" x14ac:dyDescent="0.25">
      <c r="A6208" s="16" t="s">
        <v>13678</v>
      </c>
      <c r="B6208" s="10" t="s">
        <v>13679</v>
      </c>
      <c r="C6208" s="19"/>
    </row>
    <row r="6209" spans="1:3" x14ac:dyDescent="0.25">
      <c r="A6209" s="16" t="s">
        <v>13680</v>
      </c>
      <c r="B6209" s="10" t="s">
        <v>13681</v>
      </c>
      <c r="C6209" s="19"/>
    </row>
    <row r="6210" spans="1:3" x14ac:dyDescent="0.25">
      <c r="A6210" s="16" t="s">
        <v>13682</v>
      </c>
      <c r="B6210" s="10" t="s">
        <v>13683</v>
      </c>
      <c r="C6210" s="19"/>
    </row>
    <row r="6211" spans="1:3" x14ac:dyDescent="0.25">
      <c r="A6211" s="16" t="s">
        <v>13684</v>
      </c>
      <c r="B6211" s="10" t="s">
        <v>13685</v>
      </c>
      <c r="C6211" s="19"/>
    </row>
    <row r="6212" spans="1:3" x14ac:dyDescent="0.25">
      <c r="A6212" s="16" t="s">
        <v>13686</v>
      </c>
      <c r="B6212" s="10" t="s">
        <v>13687</v>
      </c>
      <c r="C6212" s="19"/>
    </row>
    <row r="6213" spans="1:3" x14ac:dyDescent="0.25">
      <c r="A6213" s="16" t="s">
        <v>13688</v>
      </c>
      <c r="B6213" s="10" t="s">
        <v>13689</v>
      </c>
      <c r="C6213" s="19"/>
    </row>
    <row r="6214" spans="1:3" x14ac:dyDescent="0.25">
      <c r="A6214" s="16" t="s">
        <v>13690</v>
      </c>
      <c r="B6214" s="10" t="s">
        <v>13691</v>
      </c>
      <c r="C6214" s="19"/>
    </row>
    <row r="6215" spans="1:3" x14ac:dyDescent="0.25">
      <c r="A6215" s="16" t="s">
        <v>13692</v>
      </c>
      <c r="B6215" s="10" t="s">
        <v>13693</v>
      </c>
      <c r="C6215" s="19"/>
    </row>
    <row r="6216" spans="1:3" x14ac:dyDescent="0.25">
      <c r="A6216" s="16" t="s">
        <v>13694</v>
      </c>
      <c r="B6216" s="10" t="s">
        <v>13695</v>
      </c>
      <c r="C6216" s="19"/>
    </row>
    <row r="6217" spans="1:3" x14ac:dyDescent="0.25">
      <c r="A6217" s="16" t="s">
        <v>13696</v>
      </c>
      <c r="B6217" s="10" t="s">
        <v>13697</v>
      </c>
      <c r="C6217" s="19"/>
    </row>
    <row r="6218" spans="1:3" x14ac:dyDescent="0.25">
      <c r="A6218" s="16" t="s">
        <v>13698</v>
      </c>
      <c r="B6218" s="10" t="s">
        <v>13699</v>
      </c>
      <c r="C6218" s="19"/>
    </row>
    <row r="6219" spans="1:3" x14ac:dyDescent="0.25">
      <c r="A6219" s="16" t="s">
        <v>13700</v>
      </c>
      <c r="B6219" s="10" t="s">
        <v>13701</v>
      </c>
      <c r="C6219" s="19"/>
    </row>
    <row r="6220" spans="1:3" x14ac:dyDescent="0.25">
      <c r="A6220" s="16" t="s">
        <v>13702</v>
      </c>
      <c r="B6220" s="10" t="s">
        <v>13703</v>
      </c>
      <c r="C6220" s="19"/>
    </row>
    <row r="6221" spans="1:3" x14ac:dyDescent="0.25">
      <c r="A6221" s="16" t="s">
        <v>13704</v>
      </c>
      <c r="B6221" s="10" t="s">
        <v>13705</v>
      </c>
      <c r="C6221" s="19"/>
    </row>
    <row r="6222" spans="1:3" x14ac:dyDescent="0.25">
      <c r="A6222" s="16" t="s">
        <v>13706</v>
      </c>
      <c r="B6222" s="10" t="s">
        <v>13707</v>
      </c>
      <c r="C6222" s="19"/>
    </row>
    <row r="6223" spans="1:3" x14ac:dyDescent="0.25">
      <c r="A6223" s="16" t="s">
        <v>13708</v>
      </c>
      <c r="B6223" s="10" t="s">
        <v>13709</v>
      </c>
      <c r="C6223" s="19"/>
    </row>
    <row r="6224" spans="1:3" x14ac:dyDescent="0.25">
      <c r="A6224" s="16" t="s">
        <v>13710</v>
      </c>
      <c r="B6224" s="10" t="s">
        <v>13711</v>
      </c>
      <c r="C6224" s="19"/>
    </row>
    <row r="6225" spans="1:3" x14ac:dyDescent="0.25">
      <c r="A6225" s="16" t="s">
        <v>13712</v>
      </c>
      <c r="B6225" s="10" t="s">
        <v>13713</v>
      </c>
      <c r="C6225" s="19"/>
    </row>
    <row r="6226" spans="1:3" x14ac:dyDescent="0.25">
      <c r="A6226" s="16" t="s">
        <v>13714</v>
      </c>
      <c r="B6226" s="10" t="s">
        <v>13715</v>
      </c>
      <c r="C6226" s="19"/>
    </row>
    <row r="6227" spans="1:3" x14ac:dyDescent="0.25">
      <c r="A6227" s="16" t="s">
        <v>13716</v>
      </c>
      <c r="B6227" s="10" t="s">
        <v>13717</v>
      </c>
      <c r="C6227" s="19"/>
    </row>
    <row r="6228" spans="1:3" x14ac:dyDescent="0.25">
      <c r="A6228" s="16" t="s">
        <v>13718</v>
      </c>
      <c r="B6228" s="10" t="s">
        <v>13719</v>
      </c>
      <c r="C6228" s="19"/>
    </row>
    <row r="6229" spans="1:3" x14ac:dyDescent="0.25">
      <c r="A6229" s="16" t="s">
        <v>13720</v>
      </c>
      <c r="B6229" s="10" t="s">
        <v>13721</v>
      </c>
      <c r="C6229" s="19"/>
    </row>
    <row r="6230" spans="1:3" x14ac:dyDescent="0.25">
      <c r="A6230" s="16" t="s">
        <v>13722</v>
      </c>
      <c r="B6230" s="10" t="s">
        <v>13723</v>
      </c>
      <c r="C6230" s="19"/>
    </row>
    <row r="6231" spans="1:3" x14ac:dyDescent="0.25">
      <c r="A6231" s="16" t="s">
        <v>13724</v>
      </c>
      <c r="B6231" s="10" t="s">
        <v>13725</v>
      </c>
      <c r="C6231" s="19"/>
    </row>
    <row r="6232" spans="1:3" x14ac:dyDescent="0.25">
      <c r="A6232" s="16" t="s">
        <v>13726</v>
      </c>
      <c r="B6232" s="10" t="s">
        <v>13727</v>
      </c>
      <c r="C6232" s="19"/>
    </row>
    <row r="6233" spans="1:3" x14ac:dyDescent="0.25">
      <c r="A6233" s="16" t="s">
        <v>13728</v>
      </c>
      <c r="B6233" s="10" t="s">
        <v>13729</v>
      </c>
      <c r="C6233" s="19"/>
    </row>
    <row r="6234" spans="1:3" x14ac:dyDescent="0.25">
      <c r="A6234" s="16" t="s">
        <v>13730</v>
      </c>
      <c r="B6234" s="10" t="s">
        <v>13731</v>
      </c>
      <c r="C6234" s="19"/>
    </row>
    <row r="6235" spans="1:3" x14ac:dyDescent="0.25">
      <c r="A6235" s="16" t="s">
        <v>13732</v>
      </c>
      <c r="B6235" s="10" t="s">
        <v>13733</v>
      </c>
      <c r="C6235" s="19"/>
    </row>
    <row r="6236" spans="1:3" x14ac:dyDescent="0.25">
      <c r="A6236" s="16" t="s">
        <v>13734</v>
      </c>
      <c r="B6236" s="10" t="s">
        <v>13735</v>
      </c>
      <c r="C6236" s="19"/>
    </row>
    <row r="6237" spans="1:3" x14ac:dyDescent="0.25">
      <c r="A6237" s="16" t="s">
        <v>13736</v>
      </c>
      <c r="B6237" s="10" t="s">
        <v>13737</v>
      </c>
      <c r="C6237" s="19"/>
    </row>
    <row r="6238" spans="1:3" x14ac:dyDescent="0.25">
      <c r="A6238" s="16" t="s">
        <v>13738</v>
      </c>
      <c r="B6238" s="10" t="s">
        <v>13739</v>
      </c>
      <c r="C6238" s="19"/>
    </row>
    <row r="6239" spans="1:3" x14ac:dyDescent="0.25">
      <c r="A6239" s="16" t="s">
        <v>13740</v>
      </c>
      <c r="B6239" s="10" t="s">
        <v>13741</v>
      </c>
      <c r="C6239" s="19"/>
    </row>
    <row r="6240" spans="1:3" x14ac:dyDescent="0.25">
      <c r="A6240" s="16" t="s">
        <v>13742</v>
      </c>
      <c r="B6240" s="10" t="s">
        <v>13743</v>
      </c>
      <c r="C6240" s="19"/>
    </row>
    <row r="6241" spans="1:3" x14ac:dyDescent="0.25">
      <c r="A6241" s="16" t="s">
        <v>13744</v>
      </c>
      <c r="B6241" s="10" t="s">
        <v>13745</v>
      </c>
      <c r="C6241" s="19"/>
    </row>
    <row r="6242" spans="1:3" x14ac:dyDescent="0.25">
      <c r="A6242" s="16" t="s">
        <v>13746</v>
      </c>
      <c r="B6242" s="10" t="s">
        <v>13747</v>
      </c>
      <c r="C6242" s="19"/>
    </row>
    <row r="6243" spans="1:3" x14ac:dyDescent="0.25">
      <c r="A6243" s="16" t="s">
        <v>13748</v>
      </c>
      <c r="B6243" s="10" t="s">
        <v>13749</v>
      </c>
      <c r="C6243" s="19"/>
    </row>
    <row r="6244" spans="1:3" x14ac:dyDescent="0.25">
      <c r="A6244" s="16" t="s">
        <v>13750</v>
      </c>
      <c r="B6244" s="10" t="s">
        <v>13751</v>
      </c>
      <c r="C6244" s="19"/>
    </row>
    <row r="6245" spans="1:3" x14ac:dyDescent="0.25">
      <c r="A6245" s="16" t="s">
        <v>13752</v>
      </c>
      <c r="B6245" s="10" t="s">
        <v>13753</v>
      </c>
      <c r="C6245" s="19"/>
    </row>
    <row r="6246" spans="1:3" x14ac:dyDescent="0.25">
      <c r="A6246" s="16" t="s">
        <v>13754</v>
      </c>
      <c r="B6246" s="10" t="s">
        <v>13755</v>
      </c>
      <c r="C6246" s="19"/>
    </row>
    <row r="6247" spans="1:3" x14ac:dyDescent="0.25">
      <c r="A6247" s="16" t="s">
        <v>13756</v>
      </c>
      <c r="B6247" s="10" t="s">
        <v>13757</v>
      </c>
      <c r="C6247" s="19"/>
    </row>
    <row r="6248" spans="1:3" x14ac:dyDescent="0.25">
      <c r="A6248" s="16" t="s">
        <v>13758</v>
      </c>
      <c r="B6248" s="10" t="s">
        <v>13759</v>
      </c>
      <c r="C6248" s="19"/>
    </row>
    <row r="6249" spans="1:3" x14ac:dyDescent="0.25">
      <c r="A6249" s="16" t="s">
        <v>13760</v>
      </c>
      <c r="B6249" s="10" t="s">
        <v>13761</v>
      </c>
      <c r="C6249" s="19"/>
    </row>
    <row r="6250" spans="1:3" x14ac:dyDescent="0.25">
      <c r="A6250" s="16" t="s">
        <v>13762</v>
      </c>
      <c r="B6250" s="10" t="s">
        <v>13763</v>
      </c>
      <c r="C6250" s="19"/>
    </row>
    <row r="6251" spans="1:3" x14ac:dyDescent="0.25">
      <c r="A6251" s="16" t="s">
        <v>13764</v>
      </c>
      <c r="B6251" s="10" t="s">
        <v>13765</v>
      </c>
      <c r="C6251" s="19"/>
    </row>
    <row r="6252" spans="1:3" x14ac:dyDescent="0.25">
      <c r="A6252" s="16" t="s">
        <v>13766</v>
      </c>
      <c r="B6252" s="10" t="s">
        <v>13767</v>
      </c>
      <c r="C6252" s="19"/>
    </row>
    <row r="6253" spans="1:3" x14ac:dyDescent="0.25">
      <c r="A6253" s="16" t="s">
        <v>13768</v>
      </c>
      <c r="B6253" s="10" t="s">
        <v>13769</v>
      </c>
      <c r="C6253" s="19"/>
    </row>
    <row r="6254" spans="1:3" x14ac:dyDescent="0.25">
      <c r="A6254" s="16" t="s">
        <v>13770</v>
      </c>
      <c r="B6254" s="10" t="s">
        <v>13771</v>
      </c>
      <c r="C6254" s="19"/>
    </row>
    <row r="6255" spans="1:3" x14ac:dyDescent="0.25">
      <c r="A6255" s="16" t="s">
        <v>13772</v>
      </c>
      <c r="B6255" s="10" t="s">
        <v>13773</v>
      </c>
      <c r="C6255" s="19"/>
    </row>
    <row r="6256" spans="1:3" x14ac:dyDescent="0.25">
      <c r="A6256" s="16" t="s">
        <v>13774</v>
      </c>
      <c r="B6256" s="10" t="s">
        <v>13775</v>
      </c>
      <c r="C6256" s="19"/>
    </row>
    <row r="6257" spans="1:3" x14ac:dyDescent="0.25">
      <c r="A6257" s="16" t="s">
        <v>13776</v>
      </c>
      <c r="B6257" s="10" t="s">
        <v>13777</v>
      </c>
      <c r="C6257" s="19"/>
    </row>
    <row r="6258" spans="1:3" x14ac:dyDescent="0.25">
      <c r="A6258" s="16" t="s">
        <v>13778</v>
      </c>
      <c r="B6258" s="10" t="s">
        <v>13779</v>
      </c>
      <c r="C6258" s="19"/>
    </row>
    <row r="6259" spans="1:3" x14ac:dyDescent="0.25">
      <c r="A6259" s="16" t="s">
        <v>13780</v>
      </c>
      <c r="B6259" s="10" t="s">
        <v>13781</v>
      </c>
      <c r="C6259" s="19"/>
    </row>
    <row r="6260" spans="1:3" x14ac:dyDescent="0.25">
      <c r="A6260" s="16" t="s">
        <v>13782</v>
      </c>
      <c r="B6260" s="10" t="s">
        <v>13783</v>
      </c>
      <c r="C6260" s="19"/>
    </row>
    <row r="6261" spans="1:3" x14ac:dyDescent="0.25">
      <c r="A6261" s="16" t="s">
        <v>13784</v>
      </c>
      <c r="B6261" s="10" t="s">
        <v>13785</v>
      </c>
      <c r="C6261" s="19"/>
    </row>
    <row r="6262" spans="1:3" x14ac:dyDescent="0.25">
      <c r="A6262" s="16" t="s">
        <v>13786</v>
      </c>
      <c r="B6262" s="10" t="s">
        <v>13787</v>
      </c>
      <c r="C6262" s="19"/>
    </row>
    <row r="6263" spans="1:3" x14ac:dyDescent="0.25">
      <c r="A6263" s="16" t="s">
        <v>13788</v>
      </c>
      <c r="B6263" s="10" t="s">
        <v>13789</v>
      </c>
      <c r="C6263" s="19"/>
    </row>
    <row r="6264" spans="1:3" x14ac:dyDescent="0.25">
      <c r="A6264" s="16" t="s">
        <v>13790</v>
      </c>
      <c r="B6264" s="10" t="s">
        <v>13791</v>
      </c>
      <c r="C6264" s="19"/>
    </row>
    <row r="6265" spans="1:3" x14ac:dyDescent="0.25">
      <c r="A6265" s="16" t="s">
        <v>13792</v>
      </c>
      <c r="B6265" s="10" t="s">
        <v>13793</v>
      </c>
      <c r="C6265" s="19"/>
    </row>
    <row r="6266" spans="1:3" x14ac:dyDescent="0.25">
      <c r="A6266" s="16" t="s">
        <v>13794</v>
      </c>
      <c r="B6266" s="10" t="s">
        <v>13795</v>
      </c>
      <c r="C6266" s="19"/>
    </row>
    <row r="6267" spans="1:3" x14ac:dyDescent="0.25">
      <c r="A6267" s="16" t="s">
        <v>13796</v>
      </c>
      <c r="B6267" s="10" t="s">
        <v>13797</v>
      </c>
      <c r="C6267" s="19"/>
    </row>
    <row r="6268" spans="1:3" x14ac:dyDescent="0.25">
      <c r="A6268" s="16" t="s">
        <v>13798</v>
      </c>
      <c r="B6268" s="10" t="s">
        <v>13799</v>
      </c>
      <c r="C6268" s="19"/>
    </row>
    <row r="6269" spans="1:3" x14ac:dyDescent="0.25">
      <c r="A6269" s="16" t="s">
        <v>13800</v>
      </c>
      <c r="B6269" s="10" t="s">
        <v>13801</v>
      </c>
      <c r="C6269" s="19"/>
    </row>
    <row r="6270" spans="1:3" x14ac:dyDescent="0.25">
      <c r="A6270" s="16" t="s">
        <v>13802</v>
      </c>
      <c r="B6270" s="10" t="s">
        <v>13803</v>
      </c>
      <c r="C6270" s="19"/>
    </row>
    <row r="6271" spans="1:3" x14ac:dyDescent="0.25">
      <c r="A6271" s="16" t="s">
        <v>13804</v>
      </c>
      <c r="B6271" s="10" t="s">
        <v>13805</v>
      </c>
      <c r="C6271" s="19"/>
    </row>
    <row r="6272" spans="1:3" x14ac:dyDescent="0.25">
      <c r="A6272" s="16" t="s">
        <v>13806</v>
      </c>
      <c r="B6272" s="10" t="s">
        <v>13807</v>
      </c>
      <c r="C6272" s="19"/>
    </row>
    <row r="6273" spans="1:3" x14ac:dyDescent="0.25">
      <c r="A6273" s="16" t="s">
        <v>13808</v>
      </c>
      <c r="B6273" s="10" t="s">
        <v>13809</v>
      </c>
      <c r="C6273" s="19"/>
    </row>
    <row r="6274" spans="1:3" x14ac:dyDescent="0.25">
      <c r="A6274" s="16" t="s">
        <v>13810</v>
      </c>
      <c r="B6274" s="10" t="s">
        <v>13811</v>
      </c>
      <c r="C6274" s="19"/>
    </row>
    <row r="6275" spans="1:3" x14ac:dyDescent="0.25">
      <c r="A6275" s="16" t="s">
        <v>13812</v>
      </c>
      <c r="B6275" s="10" t="s">
        <v>13813</v>
      </c>
      <c r="C6275" s="19"/>
    </row>
    <row r="6276" spans="1:3" x14ac:dyDescent="0.25">
      <c r="A6276" s="16" t="s">
        <v>13814</v>
      </c>
      <c r="B6276" s="10" t="s">
        <v>13815</v>
      </c>
      <c r="C6276" s="19"/>
    </row>
    <row r="6277" spans="1:3" x14ac:dyDescent="0.25">
      <c r="A6277" s="16" t="s">
        <v>13816</v>
      </c>
      <c r="B6277" s="10" t="s">
        <v>13817</v>
      </c>
      <c r="C6277" s="19"/>
    </row>
    <row r="6278" spans="1:3" x14ac:dyDescent="0.25">
      <c r="A6278" s="16" t="s">
        <v>13818</v>
      </c>
      <c r="B6278" s="10" t="s">
        <v>13819</v>
      </c>
      <c r="C6278" s="19"/>
    </row>
    <row r="6279" spans="1:3" x14ac:dyDescent="0.25">
      <c r="A6279" s="16" t="s">
        <v>13820</v>
      </c>
      <c r="B6279" s="10" t="s">
        <v>13821</v>
      </c>
      <c r="C6279" s="19"/>
    </row>
    <row r="6280" spans="1:3" x14ac:dyDescent="0.25">
      <c r="A6280" s="16" t="s">
        <v>13822</v>
      </c>
      <c r="B6280" s="10" t="s">
        <v>13823</v>
      </c>
      <c r="C6280" s="19"/>
    </row>
    <row r="6281" spans="1:3" x14ac:dyDescent="0.25">
      <c r="A6281" s="16" t="s">
        <v>13824</v>
      </c>
      <c r="B6281" s="10" t="s">
        <v>13825</v>
      </c>
      <c r="C6281" s="19"/>
    </row>
    <row r="6282" spans="1:3" x14ac:dyDescent="0.25">
      <c r="A6282" s="16" t="s">
        <v>13826</v>
      </c>
      <c r="B6282" s="10" t="s">
        <v>13827</v>
      </c>
      <c r="C6282" s="19"/>
    </row>
    <row r="6283" spans="1:3" x14ac:dyDescent="0.25">
      <c r="A6283" s="16" t="s">
        <v>13828</v>
      </c>
      <c r="B6283" s="10" t="s">
        <v>13829</v>
      </c>
      <c r="C6283" s="19"/>
    </row>
    <row r="6284" spans="1:3" x14ac:dyDescent="0.25">
      <c r="A6284" s="16" t="s">
        <v>13830</v>
      </c>
      <c r="B6284" s="10" t="s">
        <v>13831</v>
      </c>
      <c r="C6284" s="19"/>
    </row>
    <row r="6285" spans="1:3" x14ac:dyDescent="0.25">
      <c r="A6285" s="16" t="s">
        <v>13832</v>
      </c>
      <c r="B6285" s="10" t="s">
        <v>13833</v>
      </c>
      <c r="C6285" s="19"/>
    </row>
    <row r="6286" spans="1:3" x14ac:dyDescent="0.25">
      <c r="A6286" s="16" t="s">
        <v>13834</v>
      </c>
      <c r="B6286" s="10" t="s">
        <v>13835</v>
      </c>
      <c r="C6286" s="19"/>
    </row>
    <row r="6287" spans="1:3" x14ac:dyDescent="0.25">
      <c r="A6287" s="16" t="s">
        <v>13836</v>
      </c>
      <c r="B6287" s="10" t="s">
        <v>13837</v>
      </c>
      <c r="C6287" s="19"/>
    </row>
    <row r="6288" spans="1:3" x14ac:dyDescent="0.25">
      <c r="A6288" s="16" t="s">
        <v>13838</v>
      </c>
      <c r="B6288" s="10" t="s">
        <v>13839</v>
      </c>
      <c r="C6288" s="19"/>
    </row>
    <row r="6289" spans="1:3" x14ac:dyDescent="0.25">
      <c r="A6289" s="16" t="s">
        <v>13840</v>
      </c>
      <c r="B6289" s="10" t="s">
        <v>13841</v>
      </c>
      <c r="C6289" s="19"/>
    </row>
    <row r="6290" spans="1:3" x14ac:dyDescent="0.25">
      <c r="A6290" s="16" t="s">
        <v>13842</v>
      </c>
      <c r="B6290" s="10" t="s">
        <v>13843</v>
      </c>
      <c r="C6290" s="19"/>
    </row>
    <row r="6291" spans="1:3" x14ac:dyDescent="0.25">
      <c r="A6291" s="16" t="s">
        <v>13844</v>
      </c>
      <c r="B6291" s="10" t="s">
        <v>13845</v>
      </c>
      <c r="C6291" s="19"/>
    </row>
    <row r="6292" spans="1:3" x14ac:dyDescent="0.25">
      <c r="A6292" s="16" t="s">
        <v>13846</v>
      </c>
      <c r="B6292" s="10" t="s">
        <v>13847</v>
      </c>
      <c r="C6292" s="19"/>
    </row>
    <row r="6293" spans="1:3" x14ac:dyDescent="0.25">
      <c r="A6293" s="16" t="s">
        <v>13848</v>
      </c>
      <c r="B6293" s="10" t="s">
        <v>13849</v>
      </c>
      <c r="C6293" s="19"/>
    </row>
    <row r="6294" spans="1:3" x14ac:dyDescent="0.25">
      <c r="A6294" s="16" t="s">
        <v>13850</v>
      </c>
      <c r="B6294" s="10" t="s">
        <v>13851</v>
      </c>
      <c r="C6294" s="19"/>
    </row>
    <row r="6295" spans="1:3" x14ac:dyDescent="0.25">
      <c r="A6295" s="16" t="s">
        <v>13852</v>
      </c>
      <c r="B6295" s="10" t="s">
        <v>13853</v>
      </c>
      <c r="C6295" s="19"/>
    </row>
    <row r="6296" spans="1:3" x14ac:dyDescent="0.25">
      <c r="A6296" s="16" t="s">
        <v>13854</v>
      </c>
      <c r="B6296" s="10" t="s">
        <v>13855</v>
      </c>
      <c r="C6296" s="19"/>
    </row>
    <row r="6297" spans="1:3" x14ac:dyDescent="0.25">
      <c r="A6297" s="16" t="s">
        <v>13856</v>
      </c>
      <c r="B6297" s="10" t="s">
        <v>13857</v>
      </c>
      <c r="C6297" s="19"/>
    </row>
    <row r="6298" spans="1:3" x14ac:dyDescent="0.25">
      <c r="A6298" s="16" t="s">
        <v>13858</v>
      </c>
      <c r="B6298" s="10" t="s">
        <v>13859</v>
      </c>
      <c r="C6298" s="19"/>
    </row>
    <row r="6299" spans="1:3" x14ac:dyDescent="0.25">
      <c r="A6299" s="16" t="s">
        <v>13860</v>
      </c>
      <c r="B6299" s="10" t="s">
        <v>13861</v>
      </c>
      <c r="C6299" s="19"/>
    </row>
    <row r="6300" spans="1:3" x14ac:dyDescent="0.25">
      <c r="A6300" s="16" t="s">
        <v>13862</v>
      </c>
      <c r="B6300" s="10" t="s">
        <v>13863</v>
      </c>
      <c r="C6300" s="19"/>
    </row>
    <row r="6301" spans="1:3" x14ac:dyDescent="0.25">
      <c r="A6301" s="16" t="s">
        <v>13864</v>
      </c>
      <c r="B6301" s="10" t="s">
        <v>13865</v>
      </c>
      <c r="C6301" s="19"/>
    </row>
    <row r="6302" spans="1:3" x14ac:dyDescent="0.25">
      <c r="A6302" s="16" t="s">
        <v>13866</v>
      </c>
      <c r="B6302" s="10" t="s">
        <v>13867</v>
      </c>
      <c r="C6302" s="19"/>
    </row>
    <row r="6303" spans="1:3" x14ac:dyDescent="0.25">
      <c r="A6303" s="16" t="s">
        <v>13868</v>
      </c>
      <c r="B6303" s="10" t="s">
        <v>13869</v>
      </c>
      <c r="C6303" s="19"/>
    </row>
    <row r="6304" spans="1:3" x14ac:dyDescent="0.25">
      <c r="A6304" s="16" t="s">
        <v>13870</v>
      </c>
      <c r="B6304" s="10" t="s">
        <v>13871</v>
      </c>
      <c r="C6304" s="19"/>
    </row>
    <row r="6305" spans="1:3" x14ac:dyDescent="0.25">
      <c r="A6305" s="16" t="s">
        <v>13872</v>
      </c>
      <c r="B6305" s="10" t="s">
        <v>13873</v>
      </c>
      <c r="C6305" s="19"/>
    </row>
    <row r="6306" spans="1:3" x14ac:dyDescent="0.25">
      <c r="A6306" s="16" t="s">
        <v>13874</v>
      </c>
      <c r="B6306" s="10" t="s">
        <v>13875</v>
      </c>
      <c r="C6306" s="19"/>
    </row>
    <row r="6307" spans="1:3" x14ac:dyDescent="0.25">
      <c r="A6307" s="16" t="s">
        <v>13876</v>
      </c>
      <c r="B6307" s="10" t="s">
        <v>13877</v>
      </c>
      <c r="C6307" s="19"/>
    </row>
    <row r="6308" spans="1:3" x14ac:dyDescent="0.25">
      <c r="A6308" s="16" t="s">
        <v>13878</v>
      </c>
      <c r="B6308" s="10" t="s">
        <v>13879</v>
      </c>
      <c r="C6308" s="19"/>
    </row>
    <row r="6309" spans="1:3" x14ac:dyDescent="0.25">
      <c r="A6309" s="16" t="s">
        <v>13880</v>
      </c>
      <c r="B6309" s="10" t="s">
        <v>13881</v>
      </c>
      <c r="C6309" s="19"/>
    </row>
    <row r="6310" spans="1:3" x14ac:dyDescent="0.25">
      <c r="A6310" s="16" t="s">
        <v>13882</v>
      </c>
      <c r="B6310" s="10" t="s">
        <v>13883</v>
      </c>
      <c r="C6310" s="19"/>
    </row>
    <row r="6311" spans="1:3" x14ac:dyDescent="0.25">
      <c r="A6311" s="16" t="s">
        <v>13884</v>
      </c>
      <c r="B6311" s="10" t="s">
        <v>13885</v>
      </c>
      <c r="C6311" s="19"/>
    </row>
    <row r="6312" spans="1:3" x14ac:dyDescent="0.25">
      <c r="A6312" s="16" t="s">
        <v>13886</v>
      </c>
      <c r="B6312" s="10" t="s">
        <v>13887</v>
      </c>
      <c r="C6312" s="19"/>
    </row>
    <row r="6313" spans="1:3" x14ac:dyDescent="0.25">
      <c r="A6313" s="16" t="s">
        <v>13888</v>
      </c>
      <c r="B6313" s="10" t="s">
        <v>13889</v>
      </c>
      <c r="C6313" s="19"/>
    </row>
    <row r="6314" spans="1:3" x14ac:dyDescent="0.25">
      <c r="A6314" s="16" t="s">
        <v>13890</v>
      </c>
      <c r="B6314" s="10" t="s">
        <v>13891</v>
      </c>
      <c r="C6314" s="19"/>
    </row>
    <row r="6315" spans="1:3" x14ac:dyDescent="0.25">
      <c r="A6315" s="16" t="s">
        <v>13892</v>
      </c>
      <c r="B6315" s="10" t="s">
        <v>13893</v>
      </c>
      <c r="C6315" s="19"/>
    </row>
    <row r="6316" spans="1:3" x14ac:dyDescent="0.25">
      <c r="A6316" s="16" t="s">
        <v>13894</v>
      </c>
      <c r="B6316" s="10" t="s">
        <v>13895</v>
      </c>
      <c r="C6316" s="19"/>
    </row>
    <row r="6317" spans="1:3" x14ac:dyDescent="0.25">
      <c r="A6317" s="16" t="s">
        <v>13896</v>
      </c>
      <c r="B6317" s="10" t="s">
        <v>13897</v>
      </c>
      <c r="C6317" s="19"/>
    </row>
    <row r="6318" spans="1:3" x14ac:dyDescent="0.25">
      <c r="A6318" s="16" t="s">
        <v>13898</v>
      </c>
      <c r="B6318" s="10" t="s">
        <v>13899</v>
      </c>
      <c r="C6318" s="19"/>
    </row>
    <row r="6319" spans="1:3" x14ac:dyDescent="0.25">
      <c r="A6319" s="16" t="s">
        <v>13900</v>
      </c>
      <c r="B6319" s="10" t="s">
        <v>13901</v>
      </c>
      <c r="C6319" s="19"/>
    </row>
    <row r="6320" spans="1:3" x14ac:dyDescent="0.25">
      <c r="A6320" s="16" t="s">
        <v>13902</v>
      </c>
      <c r="B6320" s="10" t="s">
        <v>13903</v>
      </c>
      <c r="C6320" s="19"/>
    </row>
    <row r="6321" spans="1:3" x14ac:dyDescent="0.25">
      <c r="A6321" s="16" t="s">
        <v>13904</v>
      </c>
      <c r="B6321" s="10" t="s">
        <v>13905</v>
      </c>
      <c r="C6321" s="19"/>
    </row>
    <row r="6322" spans="1:3" x14ac:dyDescent="0.25">
      <c r="A6322" s="16" t="s">
        <v>13906</v>
      </c>
      <c r="B6322" s="10" t="s">
        <v>13907</v>
      </c>
      <c r="C6322" s="19"/>
    </row>
    <row r="6323" spans="1:3" x14ac:dyDescent="0.25">
      <c r="A6323" s="16" t="s">
        <v>13908</v>
      </c>
      <c r="B6323" s="10" t="s">
        <v>13909</v>
      </c>
      <c r="C6323" s="19"/>
    </row>
    <row r="6324" spans="1:3" x14ac:dyDescent="0.25">
      <c r="A6324" s="16" t="s">
        <v>13910</v>
      </c>
      <c r="B6324" s="10" t="s">
        <v>13911</v>
      </c>
      <c r="C6324" s="19"/>
    </row>
    <row r="6325" spans="1:3" x14ac:dyDescent="0.25">
      <c r="A6325" s="16" t="s">
        <v>13912</v>
      </c>
      <c r="B6325" s="10" t="s">
        <v>13913</v>
      </c>
      <c r="C6325" s="19"/>
    </row>
    <row r="6326" spans="1:3" x14ac:dyDescent="0.25">
      <c r="A6326" s="16" t="s">
        <v>13914</v>
      </c>
      <c r="B6326" s="10" t="s">
        <v>13915</v>
      </c>
      <c r="C6326" s="19"/>
    </row>
    <row r="6327" spans="1:3" x14ac:dyDescent="0.25">
      <c r="A6327" s="16" t="s">
        <v>13916</v>
      </c>
      <c r="B6327" s="10" t="s">
        <v>13917</v>
      </c>
      <c r="C6327" s="19"/>
    </row>
    <row r="6328" spans="1:3" x14ac:dyDescent="0.25">
      <c r="A6328" s="16" t="s">
        <v>13918</v>
      </c>
      <c r="B6328" s="10" t="s">
        <v>13919</v>
      </c>
      <c r="C6328" s="19"/>
    </row>
    <row r="6329" spans="1:3" x14ac:dyDescent="0.25">
      <c r="A6329" s="16" t="s">
        <v>13920</v>
      </c>
      <c r="B6329" s="10" t="s">
        <v>13921</v>
      </c>
      <c r="C6329" s="19"/>
    </row>
    <row r="6330" spans="1:3" x14ac:dyDescent="0.25">
      <c r="A6330" s="16" t="s">
        <v>13922</v>
      </c>
      <c r="B6330" s="10" t="s">
        <v>13923</v>
      </c>
      <c r="C6330" s="19"/>
    </row>
    <row r="6331" spans="1:3" x14ac:dyDescent="0.25">
      <c r="A6331" s="16" t="s">
        <v>13924</v>
      </c>
      <c r="B6331" s="10" t="s">
        <v>13925</v>
      </c>
      <c r="C6331" s="19"/>
    </row>
    <row r="6332" spans="1:3" x14ac:dyDescent="0.25">
      <c r="A6332" s="16" t="s">
        <v>13926</v>
      </c>
      <c r="B6332" s="10" t="s">
        <v>13927</v>
      </c>
      <c r="C6332" s="19"/>
    </row>
    <row r="6333" spans="1:3" x14ac:dyDescent="0.25">
      <c r="A6333" s="16" t="s">
        <v>13928</v>
      </c>
      <c r="B6333" s="10" t="s">
        <v>13929</v>
      </c>
      <c r="C6333" s="19"/>
    </row>
    <row r="6334" spans="1:3" x14ac:dyDescent="0.25">
      <c r="A6334" s="16" t="s">
        <v>13930</v>
      </c>
      <c r="B6334" s="10" t="s">
        <v>13931</v>
      </c>
      <c r="C6334" s="19"/>
    </row>
    <row r="6335" spans="1:3" x14ac:dyDescent="0.25">
      <c r="A6335" s="16" t="s">
        <v>13932</v>
      </c>
      <c r="B6335" s="10" t="s">
        <v>13933</v>
      </c>
      <c r="C6335" s="19"/>
    </row>
    <row r="6336" spans="1:3" x14ac:dyDescent="0.25">
      <c r="A6336" s="16" t="s">
        <v>13934</v>
      </c>
      <c r="B6336" s="10" t="s">
        <v>13935</v>
      </c>
      <c r="C6336" s="19"/>
    </row>
    <row r="6337" spans="1:3" x14ac:dyDescent="0.25">
      <c r="A6337" s="16" t="s">
        <v>13936</v>
      </c>
      <c r="B6337" s="10" t="s">
        <v>13937</v>
      </c>
      <c r="C6337" s="19"/>
    </row>
    <row r="6338" spans="1:3" x14ac:dyDescent="0.25">
      <c r="A6338" s="16" t="s">
        <v>13938</v>
      </c>
      <c r="B6338" s="10" t="s">
        <v>13939</v>
      </c>
      <c r="C6338" s="19"/>
    </row>
    <row r="6339" spans="1:3" x14ac:dyDescent="0.25">
      <c r="A6339" s="16" t="s">
        <v>13940</v>
      </c>
      <c r="B6339" s="10" t="s">
        <v>13941</v>
      </c>
      <c r="C6339" s="19"/>
    </row>
    <row r="6340" spans="1:3" x14ac:dyDescent="0.25">
      <c r="A6340" s="16" t="s">
        <v>13942</v>
      </c>
      <c r="B6340" s="10" t="s">
        <v>13943</v>
      </c>
      <c r="C6340" s="19"/>
    </row>
    <row r="6341" spans="1:3" x14ac:dyDescent="0.25">
      <c r="A6341" s="16" t="s">
        <v>13944</v>
      </c>
      <c r="B6341" s="10" t="s">
        <v>13945</v>
      </c>
      <c r="C6341" s="19"/>
    </row>
    <row r="6342" spans="1:3" x14ac:dyDescent="0.25">
      <c r="A6342" s="16" t="s">
        <v>13946</v>
      </c>
      <c r="B6342" s="10" t="s">
        <v>13947</v>
      </c>
      <c r="C6342" s="19"/>
    </row>
    <row r="6343" spans="1:3" x14ac:dyDescent="0.25">
      <c r="A6343" s="16" t="s">
        <v>13948</v>
      </c>
      <c r="B6343" s="10" t="s">
        <v>13949</v>
      </c>
      <c r="C6343" s="19"/>
    </row>
    <row r="6344" spans="1:3" x14ac:dyDescent="0.25">
      <c r="A6344" s="16" t="s">
        <v>13950</v>
      </c>
      <c r="B6344" s="10" t="s">
        <v>13951</v>
      </c>
      <c r="C6344" s="19"/>
    </row>
    <row r="6345" spans="1:3" x14ac:dyDescent="0.25">
      <c r="A6345" s="16" t="s">
        <v>13952</v>
      </c>
      <c r="B6345" s="10" t="s">
        <v>13953</v>
      </c>
      <c r="C6345" s="19"/>
    </row>
    <row r="6346" spans="1:3" x14ac:dyDescent="0.25">
      <c r="A6346" s="16" t="s">
        <v>13954</v>
      </c>
      <c r="B6346" s="10" t="s">
        <v>13955</v>
      </c>
      <c r="C6346" s="19"/>
    </row>
    <row r="6347" spans="1:3" x14ac:dyDescent="0.25">
      <c r="A6347" s="16" t="s">
        <v>13956</v>
      </c>
      <c r="B6347" s="10" t="s">
        <v>13957</v>
      </c>
      <c r="C6347" s="19"/>
    </row>
    <row r="6348" spans="1:3" x14ac:dyDescent="0.25">
      <c r="A6348" s="16" t="s">
        <v>13958</v>
      </c>
      <c r="B6348" s="10" t="s">
        <v>13959</v>
      </c>
      <c r="C6348" s="19"/>
    </row>
    <row r="6349" spans="1:3" x14ac:dyDescent="0.25">
      <c r="A6349" s="16" t="s">
        <v>13960</v>
      </c>
      <c r="B6349" s="10" t="s">
        <v>13961</v>
      </c>
      <c r="C6349" s="19"/>
    </row>
    <row r="6350" spans="1:3" x14ac:dyDescent="0.25">
      <c r="A6350" s="16" t="s">
        <v>13962</v>
      </c>
      <c r="B6350" s="10" t="s">
        <v>13963</v>
      </c>
      <c r="C6350" s="19"/>
    </row>
    <row r="6351" spans="1:3" x14ac:dyDescent="0.25">
      <c r="A6351" s="16" t="s">
        <v>13964</v>
      </c>
      <c r="B6351" s="10" t="s">
        <v>13965</v>
      </c>
      <c r="C6351" s="19"/>
    </row>
    <row r="6352" spans="1:3" x14ac:dyDescent="0.25">
      <c r="A6352" s="16" t="s">
        <v>13966</v>
      </c>
      <c r="B6352" s="10" t="s">
        <v>13967</v>
      </c>
      <c r="C6352" s="19"/>
    </row>
    <row r="6353" spans="1:3" x14ac:dyDescent="0.25">
      <c r="A6353" s="16" t="s">
        <v>13968</v>
      </c>
      <c r="B6353" s="10" t="s">
        <v>13969</v>
      </c>
      <c r="C6353" s="19"/>
    </row>
    <row r="6354" spans="1:3" x14ac:dyDescent="0.25">
      <c r="A6354" s="16" t="s">
        <v>13970</v>
      </c>
      <c r="B6354" s="10" t="s">
        <v>13971</v>
      </c>
      <c r="C6354" s="19"/>
    </row>
    <row r="6355" spans="1:3" x14ac:dyDescent="0.25">
      <c r="A6355" s="16" t="s">
        <v>13972</v>
      </c>
      <c r="B6355" s="10" t="s">
        <v>13973</v>
      </c>
      <c r="C6355" s="19"/>
    </row>
    <row r="6356" spans="1:3" x14ac:dyDescent="0.25">
      <c r="A6356" s="16" t="s">
        <v>13974</v>
      </c>
      <c r="B6356" s="10" t="s">
        <v>13975</v>
      </c>
      <c r="C6356" s="19"/>
    </row>
    <row r="6357" spans="1:3" x14ac:dyDescent="0.25">
      <c r="A6357" s="16" t="s">
        <v>13976</v>
      </c>
      <c r="B6357" s="10" t="s">
        <v>13977</v>
      </c>
      <c r="C6357" s="19"/>
    </row>
    <row r="6358" spans="1:3" x14ac:dyDescent="0.25">
      <c r="A6358" s="16" t="s">
        <v>13978</v>
      </c>
      <c r="B6358" s="10" t="s">
        <v>13979</v>
      </c>
      <c r="C6358" s="19"/>
    </row>
    <row r="6359" spans="1:3" x14ac:dyDescent="0.25">
      <c r="A6359" s="16" t="s">
        <v>13980</v>
      </c>
      <c r="B6359" s="10" t="s">
        <v>13981</v>
      </c>
      <c r="C6359" s="19"/>
    </row>
    <row r="6360" spans="1:3" x14ac:dyDescent="0.25">
      <c r="A6360" s="16" t="s">
        <v>13982</v>
      </c>
      <c r="B6360" s="10" t="s">
        <v>13983</v>
      </c>
      <c r="C6360" s="19"/>
    </row>
    <row r="6361" spans="1:3" x14ac:dyDescent="0.25">
      <c r="A6361" s="16" t="s">
        <v>13984</v>
      </c>
      <c r="B6361" s="10" t="s">
        <v>13985</v>
      </c>
      <c r="C6361" s="19"/>
    </row>
    <row r="6362" spans="1:3" x14ac:dyDescent="0.25">
      <c r="A6362" s="16" t="s">
        <v>13986</v>
      </c>
      <c r="B6362" s="10" t="s">
        <v>13987</v>
      </c>
      <c r="C6362" s="19"/>
    </row>
    <row r="6363" spans="1:3" x14ac:dyDescent="0.25">
      <c r="A6363" s="16" t="s">
        <v>13988</v>
      </c>
      <c r="B6363" s="10" t="s">
        <v>13989</v>
      </c>
      <c r="C6363" s="19"/>
    </row>
    <row r="6364" spans="1:3" x14ac:dyDescent="0.25">
      <c r="A6364" s="16" t="s">
        <v>13990</v>
      </c>
      <c r="B6364" s="10" t="s">
        <v>13991</v>
      </c>
      <c r="C6364" s="19"/>
    </row>
    <row r="6365" spans="1:3" x14ac:dyDescent="0.25">
      <c r="A6365" s="16" t="s">
        <v>13992</v>
      </c>
      <c r="B6365" s="10" t="s">
        <v>13993</v>
      </c>
      <c r="C6365" s="19"/>
    </row>
    <row r="6366" spans="1:3" x14ac:dyDescent="0.25">
      <c r="A6366" s="16" t="s">
        <v>13994</v>
      </c>
      <c r="B6366" s="10" t="s">
        <v>13995</v>
      </c>
      <c r="C6366" s="19"/>
    </row>
    <row r="6367" spans="1:3" x14ac:dyDescent="0.25">
      <c r="A6367" s="16" t="s">
        <v>13996</v>
      </c>
      <c r="B6367" s="10" t="s">
        <v>13997</v>
      </c>
      <c r="C6367" s="19"/>
    </row>
    <row r="6368" spans="1:3" x14ac:dyDescent="0.25">
      <c r="A6368" s="16" t="s">
        <v>13998</v>
      </c>
      <c r="B6368" s="10" t="s">
        <v>13999</v>
      </c>
      <c r="C6368" s="19"/>
    </row>
    <row r="6369" spans="1:3" x14ac:dyDescent="0.25">
      <c r="A6369" s="16" t="s">
        <v>14000</v>
      </c>
      <c r="B6369" s="10" t="s">
        <v>14001</v>
      </c>
      <c r="C6369" s="19"/>
    </row>
    <row r="6370" spans="1:3" x14ac:dyDescent="0.25">
      <c r="A6370" s="16" t="s">
        <v>14002</v>
      </c>
      <c r="B6370" s="10" t="s">
        <v>14003</v>
      </c>
      <c r="C6370" s="19"/>
    </row>
    <row r="6371" spans="1:3" x14ac:dyDescent="0.25">
      <c r="A6371" s="16" t="s">
        <v>14004</v>
      </c>
      <c r="B6371" s="10" t="s">
        <v>14005</v>
      </c>
      <c r="C6371" s="19"/>
    </row>
    <row r="6372" spans="1:3" x14ac:dyDescent="0.25">
      <c r="A6372" s="16" t="s">
        <v>14006</v>
      </c>
      <c r="B6372" s="10" t="s">
        <v>14007</v>
      </c>
      <c r="C6372" s="19"/>
    </row>
    <row r="6373" spans="1:3" x14ac:dyDescent="0.25">
      <c r="A6373" s="16" t="s">
        <v>14008</v>
      </c>
      <c r="B6373" s="10" t="s">
        <v>14009</v>
      </c>
      <c r="C6373" s="19"/>
    </row>
    <row r="6374" spans="1:3" x14ac:dyDescent="0.25">
      <c r="A6374" s="16" t="s">
        <v>14010</v>
      </c>
      <c r="B6374" s="10" t="s">
        <v>14011</v>
      </c>
      <c r="C6374" s="19"/>
    </row>
    <row r="6375" spans="1:3" x14ac:dyDescent="0.25">
      <c r="A6375" s="16" t="s">
        <v>14012</v>
      </c>
      <c r="B6375" s="10" t="s">
        <v>14013</v>
      </c>
      <c r="C6375" s="19"/>
    </row>
    <row r="6376" spans="1:3" x14ac:dyDescent="0.25">
      <c r="A6376" s="16" t="s">
        <v>14014</v>
      </c>
      <c r="B6376" s="10" t="s">
        <v>14015</v>
      </c>
      <c r="C6376" s="19"/>
    </row>
    <row r="6377" spans="1:3" x14ac:dyDescent="0.25">
      <c r="A6377" s="16" t="s">
        <v>14016</v>
      </c>
      <c r="B6377" s="10" t="s">
        <v>14017</v>
      </c>
      <c r="C6377" s="19"/>
    </row>
    <row r="6378" spans="1:3" x14ac:dyDescent="0.25">
      <c r="A6378" s="16" t="s">
        <v>14018</v>
      </c>
      <c r="B6378" s="10" t="s">
        <v>14019</v>
      </c>
      <c r="C6378" s="19"/>
    </row>
    <row r="6379" spans="1:3" x14ac:dyDescent="0.25">
      <c r="A6379" s="16" t="s">
        <v>14020</v>
      </c>
      <c r="B6379" s="10" t="s">
        <v>14021</v>
      </c>
      <c r="C6379" s="19"/>
    </row>
    <row r="6380" spans="1:3" x14ac:dyDescent="0.25">
      <c r="A6380" s="16" t="s">
        <v>14022</v>
      </c>
      <c r="B6380" s="10" t="s">
        <v>14023</v>
      </c>
      <c r="C6380" s="19"/>
    </row>
    <row r="6381" spans="1:3" x14ac:dyDescent="0.25">
      <c r="A6381" s="16" t="s">
        <v>14024</v>
      </c>
      <c r="B6381" s="10" t="s">
        <v>14025</v>
      </c>
      <c r="C6381" s="19"/>
    </row>
    <row r="6382" spans="1:3" x14ac:dyDescent="0.25">
      <c r="A6382" s="16" t="s">
        <v>14026</v>
      </c>
      <c r="B6382" s="10" t="s">
        <v>14027</v>
      </c>
      <c r="C6382" s="19"/>
    </row>
    <row r="6383" spans="1:3" x14ac:dyDescent="0.25">
      <c r="A6383" s="16" t="s">
        <v>14028</v>
      </c>
      <c r="B6383" s="10" t="s">
        <v>14029</v>
      </c>
      <c r="C6383" s="19"/>
    </row>
    <row r="6384" spans="1:3" x14ac:dyDescent="0.25">
      <c r="A6384" s="16" t="s">
        <v>14030</v>
      </c>
      <c r="B6384" s="10" t="s">
        <v>14031</v>
      </c>
      <c r="C6384" s="19"/>
    </row>
    <row r="6385" spans="1:3" x14ac:dyDescent="0.25">
      <c r="A6385" s="16" t="s">
        <v>14032</v>
      </c>
      <c r="B6385" s="10" t="s">
        <v>14033</v>
      </c>
      <c r="C6385" s="19"/>
    </row>
    <row r="6386" spans="1:3" x14ac:dyDescent="0.25">
      <c r="A6386" s="16" t="s">
        <v>14034</v>
      </c>
      <c r="B6386" s="10" t="s">
        <v>14035</v>
      </c>
      <c r="C6386" s="19"/>
    </row>
    <row r="6387" spans="1:3" x14ac:dyDescent="0.25">
      <c r="A6387" s="16" t="s">
        <v>14036</v>
      </c>
      <c r="B6387" s="10" t="s">
        <v>14037</v>
      </c>
      <c r="C6387" s="19"/>
    </row>
    <row r="6388" spans="1:3" x14ac:dyDescent="0.25">
      <c r="A6388" s="16" t="s">
        <v>14038</v>
      </c>
      <c r="B6388" s="10" t="s">
        <v>14039</v>
      </c>
      <c r="C6388" s="19"/>
    </row>
    <row r="6389" spans="1:3" x14ac:dyDescent="0.25">
      <c r="A6389" s="16" t="s">
        <v>14040</v>
      </c>
      <c r="B6389" s="10" t="s">
        <v>14041</v>
      </c>
      <c r="C6389" s="19"/>
    </row>
    <row r="6390" spans="1:3" x14ac:dyDescent="0.25">
      <c r="A6390" s="16" t="s">
        <v>14042</v>
      </c>
      <c r="B6390" s="10" t="s">
        <v>14043</v>
      </c>
      <c r="C6390" s="19"/>
    </row>
    <row r="6391" spans="1:3" x14ac:dyDescent="0.25">
      <c r="A6391" s="16" t="s">
        <v>14044</v>
      </c>
      <c r="B6391" s="10" t="s">
        <v>14045</v>
      </c>
      <c r="C6391" s="19"/>
    </row>
    <row r="6392" spans="1:3" x14ac:dyDescent="0.25">
      <c r="A6392" s="16" t="s">
        <v>14046</v>
      </c>
      <c r="B6392" s="10" t="s">
        <v>14047</v>
      </c>
      <c r="C6392" s="19"/>
    </row>
    <row r="6393" spans="1:3" x14ac:dyDescent="0.25">
      <c r="A6393" s="16" t="s">
        <v>14048</v>
      </c>
      <c r="B6393" s="10" t="s">
        <v>14049</v>
      </c>
      <c r="C6393" s="19"/>
    </row>
    <row r="6394" spans="1:3" x14ac:dyDescent="0.25">
      <c r="A6394" s="16" t="s">
        <v>14050</v>
      </c>
      <c r="B6394" s="10" t="s">
        <v>14051</v>
      </c>
      <c r="C6394" s="19"/>
    </row>
    <row r="6395" spans="1:3" x14ac:dyDescent="0.25">
      <c r="A6395" s="16" t="s">
        <v>14052</v>
      </c>
      <c r="B6395" s="10" t="s">
        <v>14053</v>
      </c>
      <c r="C6395" s="19"/>
    </row>
    <row r="6396" spans="1:3" x14ac:dyDescent="0.25">
      <c r="A6396" s="16" t="s">
        <v>14054</v>
      </c>
      <c r="B6396" s="10" t="s">
        <v>14055</v>
      </c>
      <c r="C6396" s="19"/>
    </row>
    <row r="6397" spans="1:3" x14ac:dyDescent="0.25">
      <c r="A6397" s="16" t="s">
        <v>14056</v>
      </c>
      <c r="B6397" s="10" t="s">
        <v>14057</v>
      </c>
      <c r="C6397" s="19"/>
    </row>
    <row r="6398" spans="1:3" x14ac:dyDescent="0.25">
      <c r="A6398" s="16" t="s">
        <v>14058</v>
      </c>
      <c r="B6398" s="10" t="s">
        <v>14059</v>
      </c>
      <c r="C6398" s="19"/>
    </row>
    <row r="6399" spans="1:3" x14ac:dyDescent="0.25">
      <c r="A6399" s="16" t="s">
        <v>14060</v>
      </c>
      <c r="B6399" s="10" t="s">
        <v>14061</v>
      </c>
      <c r="C6399" s="19"/>
    </row>
    <row r="6400" spans="1:3" x14ac:dyDescent="0.25">
      <c r="A6400" s="16" t="s">
        <v>14062</v>
      </c>
      <c r="B6400" s="10" t="s">
        <v>14063</v>
      </c>
      <c r="C6400" s="19"/>
    </row>
    <row r="6401" spans="1:3" x14ac:dyDescent="0.25">
      <c r="A6401" s="16" t="s">
        <v>14064</v>
      </c>
      <c r="B6401" s="10" t="s">
        <v>14065</v>
      </c>
      <c r="C6401" s="19"/>
    </row>
    <row r="6402" spans="1:3" x14ac:dyDescent="0.25">
      <c r="A6402" s="16" t="s">
        <v>14066</v>
      </c>
      <c r="B6402" s="10" t="s">
        <v>14067</v>
      </c>
      <c r="C6402" s="19"/>
    </row>
    <row r="6403" spans="1:3" x14ac:dyDescent="0.25">
      <c r="A6403" s="16" t="s">
        <v>14068</v>
      </c>
      <c r="B6403" s="10" t="s">
        <v>14069</v>
      </c>
      <c r="C6403" s="19"/>
    </row>
    <row r="6404" spans="1:3" x14ac:dyDescent="0.25">
      <c r="A6404" s="16" t="s">
        <v>14070</v>
      </c>
      <c r="B6404" s="10" t="s">
        <v>14071</v>
      </c>
      <c r="C6404" s="19"/>
    </row>
    <row r="6405" spans="1:3" x14ac:dyDescent="0.25">
      <c r="A6405" s="16" t="s">
        <v>14072</v>
      </c>
      <c r="B6405" s="10" t="s">
        <v>14073</v>
      </c>
      <c r="C6405" s="19"/>
    </row>
    <row r="6406" spans="1:3" x14ac:dyDescent="0.25">
      <c r="A6406" s="16" t="s">
        <v>14074</v>
      </c>
      <c r="B6406" s="10" t="s">
        <v>14075</v>
      </c>
      <c r="C6406" s="19"/>
    </row>
    <row r="6407" spans="1:3" x14ac:dyDescent="0.25">
      <c r="A6407" s="16" t="s">
        <v>14076</v>
      </c>
      <c r="B6407" s="10" t="s">
        <v>14077</v>
      </c>
      <c r="C6407" s="19"/>
    </row>
    <row r="6408" spans="1:3" x14ac:dyDescent="0.25">
      <c r="A6408" s="16" t="s">
        <v>14078</v>
      </c>
      <c r="B6408" s="10" t="s">
        <v>14079</v>
      </c>
      <c r="C6408" s="19"/>
    </row>
    <row r="6409" spans="1:3" x14ac:dyDescent="0.25">
      <c r="A6409" s="16" t="s">
        <v>14080</v>
      </c>
      <c r="B6409" s="10" t="s">
        <v>14081</v>
      </c>
      <c r="C6409" s="19"/>
    </row>
    <row r="6410" spans="1:3" x14ac:dyDescent="0.25">
      <c r="A6410" s="16" t="s">
        <v>14082</v>
      </c>
      <c r="B6410" s="10" t="s">
        <v>14083</v>
      </c>
      <c r="C6410" s="19"/>
    </row>
    <row r="6411" spans="1:3" x14ac:dyDescent="0.25">
      <c r="A6411" s="16" t="s">
        <v>14084</v>
      </c>
      <c r="B6411" s="10" t="s">
        <v>14085</v>
      </c>
      <c r="C6411" s="19"/>
    </row>
    <row r="6412" spans="1:3" x14ac:dyDescent="0.25">
      <c r="A6412" s="16" t="s">
        <v>14086</v>
      </c>
      <c r="B6412" s="10" t="s">
        <v>14087</v>
      </c>
      <c r="C6412" s="19"/>
    </row>
    <row r="6413" spans="1:3" x14ac:dyDescent="0.25">
      <c r="A6413" s="16" t="s">
        <v>14088</v>
      </c>
      <c r="B6413" s="10" t="s">
        <v>14089</v>
      </c>
      <c r="C6413" s="19"/>
    </row>
    <row r="6414" spans="1:3" x14ac:dyDescent="0.25">
      <c r="A6414" s="16" t="s">
        <v>14090</v>
      </c>
      <c r="B6414" s="10" t="s">
        <v>14091</v>
      </c>
      <c r="C6414" s="19"/>
    </row>
    <row r="6415" spans="1:3" x14ac:dyDescent="0.25">
      <c r="A6415" s="16" t="s">
        <v>14092</v>
      </c>
      <c r="B6415" s="10" t="s">
        <v>14093</v>
      </c>
      <c r="C6415" s="19"/>
    </row>
    <row r="6416" spans="1:3" x14ac:dyDescent="0.25">
      <c r="A6416" s="16" t="s">
        <v>14094</v>
      </c>
      <c r="B6416" s="10" t="s">
        <v>14095</v>
      </c>
      <c r="C6416" s="19"/>
    </row>
    <row r="6417" spans="1:3" x14ac:dyDescent="0.25">
      <c r="A6417" s="16" t="s">
        <v>14096</v>
      </c>
      <c r="B6417" s="10" t="s">
        <v>14097</v>
      </c>
      <c r="C6417" s="19"/>
    </row>
    <row r="6418" spans="1:3" x14ac:dyDescent="0.25">
      <c r="A6418" s="16" t="s">
        <v>14098</v>
      </c>
      <c r="B6418" s="10" t="s">
        <v>14099</v>
      </c>
      <c r="C6418" s="19"/>
    </row>
    <row r="6419" spans="1:3" x14ac:dyDescent="0.25">
      <c r="A6419" s="16" t="s">
        <v>14100</v>
      </c>
      <c r="B6419" s="10" t="s">
        <v>14101</v>
      </c>
      <c r="C6419" s="19"/>
    </row>
    <row r="6420" spans="1:3" x14ac:dyDescent="0.25">
      <c r="A6420" s="16" t="s">
        <v>14102</v>
      </c>
      <c r="B6420" s="10" t="s">
        <v>14103</v>
      </c>
      <c r="C6420" s="19"/>
    </row>
    <row r="6421" spans="1:3" x14ac:dyDescent="0.25">
      <c r="A6421" s="16" t="s">
        <v>14104</v>
      </c>
      <c r="B6421" s="10" t="s">
        <v>14105</v>
      </c>
      <c r="C6421" s="19"/>
    </row>
    <row r="6422" spans="1:3" x14ac:dyDescent="0.25">
      <c r="A6422" s="16" t="s">
        <v>14106</v>
      </c>
      <c r="B6422" s="10" t="s">
        <v>14107</v>
      </c>
      <c r="C6422" s="19"/>
    </row>
    <row r="6423" spans="1:3" x14ac:dyDescent="0.25">
      <c r="A6423" s="16" t="s">
        <v>14108</v>
      </c>
      <c r="B6423" s="10" t="s">
        <v>14109</v>
      </c>
      <c r="C6423" s="19"/>
    </row>
    <row r="6424" spans="1:3" x14ac:dyDescent="0.25">
      <c r="A6424" s="16" t="s">
        <v>14110</v>
      </c>
      <c r="B6424" s="10" t="s">
        <v>14111</v>
      </c>
      <c r="C6424" s="19"/>
    </row>
    <row r="6425" spans="1:3" x14ac:dyDescent="0.25">
      <c r="A6425" s="16" t="s">
        <v>14112</v>
      </c>
      <c r="B6425" s="10" t="s">
        <v>14113</v>
      </c>
      <c r="C6425" s="19"/>
    </row>
    <row r="6426" spans="1:3" x14ac:dyDescent="0.25">
      <c r="A6426" s="16" t="s">
        <v>14114</v>
      </c>
      <c r="B6426" s="10" t="s">
        <v>14115</v>
      </c>
      <c r="C6426" s="19"/>
    </row>
    <row r="6427" spans="1:3" x14ac:dyDescent="0.25">
      <c r="A6427" s="16" t="s">
        <v>14116</v>
      </c>
      <c r="B6427" s="10" t="s">
        <v>14117</v>
      </c>
      <c r="C6427" s="19"/>
    </row>
    <row r="6428" spans="1:3" x14ac:dyDescent="0.25">
      <c r="A6428" s="16" t="s">
        <v>14118</v>
      </c>
      <c r="B6428" s="10" t="s">
        <v>14119</v>
      </c>
      <c r="C6428" s="19"/>
    </row>
    <row r="6429" spans="1:3" x14ac:dyDescent="0.25">
      <c r="A6429" s="16" t="s">
        <v>14120</v>
      </c>
      <c r="B6429" s="10" t="s">
        <v>14121</v>
      </c>
      <c r="C6429" s="19"/>
    </row>
    <row r="6430" spans="1:3" x14ac:dyDescent="0.25">
      <c r="A6430" s="16" t="s">
        <v>14122</v>
      </c>
      <c r="B6430" s="10" t="s">
        <v>14123</v>
      </c>
      <c r="C6430" s="19"/>
    </row>
    <row r="6431" spans="1:3" x14ac:dyDescent="0.25">
      <c r="A6431" s="16" t="s">
        <v>14124</v>
      </c>
      <c r="B6431" s="10" t="s">
        <v>14125</v>
      </c>
      <c r="C6431" s="19"/>
    </row>
    <row r="6432" spans="1:3" x14ac:dyDescent="0.25">
      <c r="A6432" s="16" t="s">
        <v>14126</v>
      </c>
      <c r="B6432" s="10" t="s">
        <v>14127</v>
      </c>
      <c r="C6432" s="19"/>
    </row>
    <row r="6433" spans="1:3" x14ac:dyDescent="0.25">
      <c r="A6433" s="16" t="s">
        <v>14128</v>
      </c>
      <c r="B6433" s="10" t="s">
        <v>14129</v>
      </c>
      <c r="C6433" s="19"/>
    </row>
    <row r="6434" spans="1:3" x14ac:dyDescent="0.25">
      <c r="A6434" s="16" t="s">
        <v>14130</v>
      </c>
      <c r="B6434" s="10" t="s">
        <v>14131</v>
      </c>
      <c r="C6434" s="19"/>
    </row>
    <row r="6435" spans="1:3" x14ac:dyDescent="0.25">
      <c r="A6435" s="16" t="s">
        <v>14132</v>
      </c>
      <c r="B6435" s="10" t="s">
        <v>14133</v>
      </c>
      <c r="C6435" s="19"/>
    </row>
    <row r="6436" spans="1:3" x14ac:dyDescent="0.25">
      <c r="A6436" s="16" t="s">
        <v>14134</v>
      </c>
      <c r="B6436" s="10" t="s">
        <v>14135</v>
      </c>
      <c r="C6436" s="19"/>
    </row>
    <row r="6437" spans="1:3" x14ac:dyDescent="0.25">
      <c r="A6437" s="16" t="s">
        <v>14136</v>
      </c>
      <c r="B6437" s="10" t="s">
        <v>14137</v>
      </c>
      <c r="C6437" s="19"/>
    </row>
    <row r="6438" spans="1:3" x14ac:dyDescent="0.25">
      <c r="A6438" s="16" t="s">
        <v>14138</v>
      </c>
      <c r="B6438" s="10" t="s">
        <v>14139</v>
      </c>
      <c r="C6438" s="19"/>
    </row>
    <row r="6439" spans="1:3" x14ac:dyDescent="0.25">
      <c r="A6439" s="16" t="s">
        <v>14140</v>
      </c>
      <c r="B6439" s="10" t="s">
        <v>14141</v>
      </c>
      <c r="C6439" s="19"/>
    </row>
    <row r="6440" spans="1:3" x14ac:dyDescent="0.25">
      <c r="A6440" s="16" t="s">
        <v>14142</v>
      </c>
      <c r="B6440" s="10" t="s">
        <v>14143</v>
      </c>
      <c r="C6440" s="19"/>
    </row>
    <row r="6441" spans="1:3" x14ac:dyDescent="0.25">
      <c r="A6441" s="16" t="s">
        <v>14144</v>
      </c>
      <c r="B6441" s="10" t="s">
        <v>14145</v>
      </c>
      <c r="C6441" s="19"/>
    </row>
    <row r="6442" spans="1:3" x14ac:dyDescent="0.25">
      <c r="A6442" s="16" t="s">
        <v>14146</v>
      </c>
      <c r="B6442" s="10" t="s">
        <v>14147</v>
      </c>
      <c r="C6442" s="19"/>
    </row>
    <row r="6443" spans="1:3" x14ac:dyDescent="0.25">
      <c r="A6443" s="16" t="s">
        <v>14148</v>
      </c>
      <c r="B6443" s="10" t="s">
        <v>14149</v>
      </c>
      <c r="C6443" s="19"/>
    </row>
    <row r="6444" spans="1:3" x14ac:dyDescent="0.25">
      <c r="A6444" s="16" t="s">
        <v>14150</v>
      </c>
      <c r="B6444" s="10" t="s">
        <v>14151</v>
      </c>
      <c r="C6444" s="19"/>
    </row>
    <row r="6445" spans="1:3" x14ac:dyDescent="0.25">
      <c r="A6445" s="16" t="s">
        <v>14152</v>
      </c>
      <c r="B6445" s="10" t="s">
        <v>14153</v>
      </c>
      <c r="C6445" s="19"/>
    </row>
    <row r="6446" spans="1:3" x14ac:dyDescent="0.25">
      <c r="A6446" s="16" t="s">
        <v>14154</v>
      </c>
      <c r="B6446" s="10" t="s">
        <v>14155</v>
      </c>
      <c r="C6446" s="19"/>
    </row>
    <row r="6447" spans="1:3" x14ac:dyDescent="0.25">
      <c r="A6447" s="16" t="s">
        <v>14156</v>
      </c>
      <c r="B6447" s="10" t="s">
        <v>14157</v>
      </c>
      <c r="C6447" s="19"/>
    </row>
    <row r="6448" spans="1:3" x14ac:dyDescent="0.25">
      <c r="A6448" s="16" t="s">
        <v>14158</v>
      </c>
      <c r="B6448" s="10" t="s">
        <v>14159</v>
      </c>
      <c r="C6448" s="19"/>
    </row>
    <row r="6449" spans="1:3" x14ac:dyDescent="0.25">
      <c r="A6449" s="16" t="s">
        <v>14160</v>
      </c>
      <c r="B6449" s="10" t="s">
        <v>14161</v>
      </c>
      <c r="C6449" s="19"/>
    </row>
    <row r="6450" spans="1:3" x14ac:dyDescent="0.25">
      <c r="A6450" s="16" t="s">
        <v>14162</v>
      </c>
      <c r="B6450" s="10" t="s">
        <v>14163</v>
      </c>
      <c r="C6450" s="19"/>
    </row>
    <row r="6451" spans="1:3" x14ac:dyDescent="0.25">
      <c r="A6451" s="16" t="s">
        <v>14164</v>
      </c>
      <c r="B6451" s="10" t="s">
        <v>14165</v>
      </c>
      <c r="C6451" s="19"/>
    </row>
    <row r="6452" spans="1:3" x14ac:dyDescent="0.25">
      <c r="A6452" s="16" t="s">
        <v>14166</v>
      </c>
      <c r="B6452" s="10" t="s">
        <v>14167</v>
      </c>
      <c r="C6452" s="19"/>
    </row>
    <row r="6453" spans="1:3" x14ac:dyDescent="0.25">
      <c r="A6453" s="16" t="s">
        <v>14168</v>
      </c>
      <c r="B6453" s="10" t="s">
        <v>14169</v>
      </c>
      <c r="C6453" s="19"/>
    </row>
    <row r="6454" spans="1:3" x14ac:dyDescent="0.25">
      <c r="A6454" s="16" t="s">
        <v>14170</v>
      </c>
      <c r="B6454" s="10" t="s">
        <v>14171</v>
      </c>
      <c r="C6454" s="19"/>
    </row>
    <row r="6455" spans="1:3" x14ac:dyDescent="0.25">
      <c r="A6455" s="16" t="s">
        <v>14172</v>
      </c>
      <c r="B6455" s="10" t="s">
        <v>14173</v>
      </c>
      <c r="C6455" s="19"/>
    </row>
    <row r="6456" spans="1:3" x14ac:dyDescent="0.25">
      <c r="A6456" s="16" t="s">
        <v>14174</v>
      </c>
      <c r="B6456" s="10" t="s">
        <v>14175</v>
      </c>
      <c r="C6456" s="19"/>
    </row>
    <row r="6457" spans="1:3" x14ac:dyDescent="0.25">
      <c r="A6457" s="16" t="s">
        <v>14176</v>
      </c>
      <c r="B6457" s="10" t="s">
        <v>14177</v>
      </c>
      <c r="C6457" s="19"/>
    </row>
    <row r="6458" spans="1:3" x14ac:dyDescent="0.25">
      <c r="A6458" s="16" t="s">
        <v>14178</v>
      </c>
      <c r="B6458" s="10" t="s">
        <v>14179</v>
      </c>
      <c r="C6458" s="19"/>
    </row>
    <row r="6459" spans="1:3" x14ac:dyDescent="0.25">
      <c r="A6459" s="16" t="s">
        <v>14180</v>
      </c>
      <c r="B6459" s="10" t="s">
        <v>14181</v>
      </c>
      <c r="C6459" s="19"/>
    </row>
    <row r="6460" spans="1:3" x14ac:dyDescent="0.25">
      <c r="A6460" s="16" t="s">
        <v>14182</v>
      </c>
      <c r="B6460" s="10" t="s">
        <v>14183</v>
      </c>
      <c r="C6460" s="19"/>
    </row>
    <row r="6461" spans="1:3" x14ac:dyDescent="0.25">
      <c r="A6461" s="16" t="s">
        <v>14184</v>
      </c>
      <c r="B6461" s="10" t="s">
        <v>14185</v>
      </c>
      <c r="C6461" s="19"/>
    </row>
    <row r="6462" spans="1:3" x14ac:dyDescent="0.25">
      <c r="A6462" s="16" t="s">
        <v>14186</v>
      </c>
      <c r="B6462" s="10" t="s">
        <v>14187</v>
      </c>
      <c r="C6462" s="19"/>
    </row>
    <row r="6463" spans="1:3" x14ac:dyDescent="0.25">
      <c r="A6463" s="16" t="s">
        <v>14188</v>
      </c>
      <c r="B6463" s="10" t="s">
        <v>14189</v>
      </c>
      <c r="C6463" s="19"/>
    </row>
    <row r="6464" spans="1:3" x14ac:dyDescent="0.25">
      <c r="A6464" s="16" t="s">
        <v>14190</v>
      </c>
      <c r="B6464" s="10" t="s">
        <v>14191</v>
      </c>
      <c r="C6464" s="19"/>
    </row>
    <row r="6465" spans="1:3" x14ac:dyDescent="0.25">
      <c r="A6465" s="16" t="s">
        <v>14192</v>
      </c>
      <c r="B6465" s="10" t="s">
        <v>14193</v>
      </c>
      <c r="C6465" s="19"/>
    </row>
    <row r="6466" spans="1:3" x14ac:dyDescent="0.25">
      <c r="A6466" s="16" t="s">
        <v>14194</v>
      </c>
      <c r="B6466" s="10" t="s">
        <v>14195</v>
      </c>
      <c r="C6466" s="19"/>
    </row>
    <row r="6467" spans="1:3" x14ac:dyDescent="0.25">
      <c r="A6467" s="16" t="s">
        <v>14196</v>
      </c>
      <c r="B6467" s="10" t="s">
        <v>14197</v>
      </c>
      <c r="C6467" s="19"/>
    </row>
    <row r="6468" spans="1:3" x14ac:dyDescent="0.25">
      <c r="A6468" s="16" t="s">
        <v>14198</v>
      </c>
      <c r="B6468" s="10" t="s">
        <v>14199</v>
      </c>
      <c r="C6468" s="19"/>
    </row>
    <row r="6469" spans="1:3" x14ac:dyDescent="0.25">
      <c r="A6469" s="16" t="s">
        <v>14200</v>
      </c>
      <c r="B6469" s="10" t="s">
        <v>14201</v>
      </c>
      <c r="C6469" s="19"/>
    </row>
    <row r="6470" spans="1:3" x14ac:dyDescent="0.25">
      <c r="A6470" s="16" t="s">
        <v>14202</v>
      </c>
      <c r="B6470" s="10" t="s">
        <v>14203</v>
      </c>
      <c r="C6470" s="19"/>
    </row>
    <row r="6471" spans="1:3" x14ac:dyDescent="0.25">
      <c r="A6471" s="16" t="s">
        <v>14204</v>
      </c>
      <c r="B6471" s="10" t="s">
        <v>14205</v>
      </c>
      <c r="C6471" s="19"/>
    </row>
    <row r="6472" spans="1:3" x14ac:dyDescent="0.25">
      <c r="A6472" s="16" t="s">
        <v>14206</v>
      </c>
      <c r="B6472" s="10" t="s">
        <v>14207</v>
      </c>
      <c r="C6472" s="19"/>
    </row>
    <row r="6473" spans="1:3" x14ac:dyDescent="0.25">
      <c r="A6473" s="16" t="s">
        <v>14208</v>
      </c>
      <c r="B6473" s="10" t="s">
        <v>14209</v>
      </c>
      <c r="C6473" s="19"/>
    </row>
    <row r="6474" spans="1:3" x14ac:dyDescent="0.25">
      <c r="A6474" s="16" t="s">
        <v>14210</v>
      </c>
      <c r="B6474" s="10" t="s">
        <v>14211</v>
      </c>
      <c r="C6474" s="19"/>
    </row>
    <row r="6475" spans="1:3" x14ac:dyDescent="0.25">
      <c r="A6475" s="16" t="s">
        <v>14212</v>
      </c>
      <c r="B6475" s="10" t="s">
        <v>14213</v>
      </c>
      <c r="C6475" s="19"/>
    </row>
    <row r="6476" spans="1:3" x14ac:dyDescent="0.25">
      <c r="A6476" s="16" t="s">
        <v>14214</v>
      </c>
      <c r="B6476" s="10" t="s">
        <v>14215</v>
      </c>
      <c r="C6476" s="19"/>
    </row>
    <row r="6477" spans="1:3" x14ac:dyDescent="0.25">
      <c r="A6477" s="16" t="s">
        <v>14216</v>
      </c>
      <c r="B6477" s="10" t="s">
        <v>14217</v>
      </c>
      <c r="C6477" s="19"/>
    </row>
    <row r="6478" spans="1:3" x14ac:dyDescent="0.25">
      <c r="A6478" s="16" t="s">
        <v>14218</v>
      </c>
      <c r="B6478" s="10" t="s">
        <v>14219</v>
      </c>
      <c r="C6478" s="19"/>
    </row>
    <row r="6479" spans="1:3" x14ac:dyDescent="0.25">
      <c r="A6479" s="16" t="s">
        <v>14220</v>
      </c>
      <c r="B6479" s="10" t="s">
        <v>14221</v>
      </c>
      <c r="C6479" s="19"/>
    </row>
    <row r="6480" spans="1:3" x14ac:dyDescent="0.25">
      <c r="A6480" s="16" t="s">
        <v>14222</v>
      </c>
      <c r="B6480" s="10" t="s">
        <v>14223</v>
      </c>
      <c r="C6480" s="19"/>
    </row>
    <row r="6481" spans="1:3" x14ac:dyDescent="0.25">
      <c r="A6481" s="16" t="s">
        <v>14224</v>
      </c>
      <c r="B6481" s="10" t="s">
        <v>14225</v>
      </c>
      <c r="C6481" s="19"/>
    </row>
    <row r="6482" spans="1:3" x14ac:dyDescent="0.25">
      <c r="A6482" s="16" t="s">
        <v>14226</v>
      </c>
      <c r="B6482" s="10" t="s">
        <v>14227</v>
      </c>
      <c r="C6482" s="19"/>
    </row>
    <row r="6483" spans="1:3" x14ac:dyDescent="0.25">
      <c r="A6483" s="16" t="s">
        <v>14228</v>
      </c>
      <c r="B6483" s="10" t="s">
        <v>14229</v>
      </c>
      <c r="C6483" s="19"/>
    </row>
    <row r="6484" spans="1:3" x14ac:dyDescent="0.25">
      <c r="A6484" s="16" t="s">
        <v>14230</v>
      </c>
      <c r="B6484" s="10" t="s">
        <v>14231</v>
      </c>
      <c r="C6484" s="19"/>
    </row>
    <row r="6485" spans="1:3" x14ac:dyDescent="0.25">
      <c r="A6485" s="16" t="s">
        <v>14232</v>
      </c>
      <c r="B6485" s="10" t="s">
        <v>14233</v>
      </c>
      <c r="C6485" s="19"/>
    </row>
    <row r="6486" spans="1:3" x14ac:dyDescent="0.25">
      <c r="A6486" s="16" t="s">
        <v>14234</v>
      </c>
      <c r="B6486" s="10" t="s">
        <v>14235</v>
      </c>
      <c r="C6486" s="19"/>
    </row>
    <row r="6487" spans="1:3" x14ac:dyDescent="0.25">
      <c r="A6487" s="16" t="s">
        <v>14236</v>
      </c>
      <c r="B6487" s="10" t="s">
        <v>14237</v>
      </c>
      <c r="C6487" s="19"/>
    </row>
    <row r="6488" spans="1:3" x14ac:dyDescent="0.25">
      <c r="A6488" s="16" t="s">
        <v>14238</v>
      </c>
      <c r="B6488" s="10" t="s">
        <v>14239</v>
      </c>
      <c r="C6488" s="19"/>
    </row>
    <row r="6489" spans="1:3" x14ac:dyDescent="0.25">
      <c r="A6489" s="16" t="s">
        <v>14240</v>
      </c>
      <c r="B6489" s="10" t="s">
        <v>14241</v>
      </c>
      <c r="C6489" s="19"/>
    </row>
    <row r="6490" spans="1:3" x14ac:dyDescent="0.25">
      <c r="A6490" s="16" t="s">
        <v>14242</v>
      </c>
      <c r="B6490" s="10" t="s">
        <v>14243</v>
      </c>
      <c r="C6490" s="19"/>
    </row>
    <row r="6491" spans="1:3" x14ac:dyDescent="0.25">
      <c r="A6491" s="16" t="s">
        <v>14244</v>
      </c>
      <c r="B6491" s="10" t="s">
        <v>14245</v>
      </c>
      <c r="C6491" s="19"/>
    </row>
    <row r="6492" spans="1:3" x14ac:dyDescent="0.25">
      <c r="A6492" s="16" t="s">
        <v>14246</v>
      </c>
      <c r="B6492" s="10" t="s">
        <v>14247</v>
      </c>
      <c r="C6492" s="19"/>
    </row>
    <row r="6493" spans="1:3" x14ac:dyDescent="0.25">
      <c r="A6493" s="16" t="s">
        <v>14248</v>
      </c>
      <c r="B6493" s="10" t="s">
        <v>14249</v>
      </c>
      <c r="C6493" s="19"/>
    </row>
    <row r="6494" spans="1:3" x14ac:dyDescent="0.25">
      <c r="A6494" s="16" t="s">
        <v>14250</v>
      </c>
      <c r="B6494" s="10" t="s">
        <v>14251</v>
      </c>
      <c r="C6494" s="19"/>
    </row>
    <row r="6495" spans="1:3" x14ac:dyDescent="0.25">
      <c r="A6495" s="16" t="s">
        <v>14252</v>
      </c>
      <c r="B6495" s="10" t="s">
        <v>14253</v>
      </c>
      <c r="C6495" s="19"/>
    </row>
    <row r="6496" spans="1:3" x14ac:dyDescent="0.25">
      <c r="A6496" s="16" t="s">
        <v>14254</v>
      </c>
      <c r="B6496" s="10" t="s">
        <v>14255</v>
      </c>
      <c r="C6496" s="19"/>
    </row>
    <row r="6497" spans="1:3" x14ac:dyDescent="0.25">
      <c r="A6497" s="16" t="s">
        <v>14256</v>
      </c>
      <c r="B6497" s="10" t="s">
        <v>14257</v>
      </c>
      <c r="C6497" s="19"/>
    </row>
    <row r="6498" spans="1:3" x14ac:dyDescent="0.25">
      <c r="A6498" s="16" t="s">
        <v>14258</v>
      </c>
      <c r="B6498" s="10" t="s">
        <v>14259</v>
      </c>
      <c r="C6498" s="19"/>
    </row>
    <row r="6499" spans="1:3" x14ac:dyDescent="0.25">
      <c r="A6499" s="16" t="s">
        <v>14260</v>
      </c>
      <c r="B6499" s="10" t="s">
        <v>14261</v>
      </c>
      <c r="C6499" s="19"/>
    </row>
    <row r="6500" spans="1:3" x14ac:dyDescent="0.25">
      <c r="A6500" s="16" t="s">
        <v>14262</v>
      </c>
      <c r="B6500" s="10" t="s">
        <v>14263</v>
      </c>
      <c r="C6500" s="19"/>
    </row>
    <row r="6501" spans="1:3" x14ac:dyDescent="0.25">
      <c r="A6501" s="16" t="s">
        <v>14264</v>
      </c>
      <c r="B6501" s="10" t="s">
        <v>14265</v>
      </c>
      <c r="C6501" s="19"/>
    </row>
    <row r="6502" spans="1:3" x14ac:dyDescent="0.25">
      <c r="A6502" s="16" t="s">
        <v>14266</v>
      </c>
      <c r="B6502" s="10" t="s">
        <v>14267</v>
      </c>
      <c r="C6502" s="19"/>
    </row>
    <row r="6503" spans="1:3" x14ac:dyDescent="0.25">
      <c r="A6503" s="16" t="s">
        <v>14268</v>
      </c>
      <c r="B6503" s="10" t="s">
        <v>14269</v>
      </c>
      <c r="C6503" s="19"/>
    </row>
    <row r="6504" spans="1:3" x14ac:dyDescent="0.25">
      <c r="A6504" s="16" t="s">
        <v>14270</v>
      </c>
      <c r="B6504" s="10" t="s">
        <v>14271</v>
      </c>
      <c r="C6504" s="19"/>
    </row>
    <row r="6505" spans="1:3" x14ac:dyDescent="0.25">
      <c r="A6505" s="16" t="s">
        <v>14272</v>
      </c>
      <c r="B6505" s="10" t="s">
        <v>14273</v>
      </c>
      <c r="C6505" s="19"/>
    </row>
    <row r="6506" spans="1:3" x14ac:dyDescent="0.25">
      <c r="A6506" s="16" t="s">
        <v>14274</v>
      </c>
      <c r="B6506" s="10" t="s">
        <v>14275</v>
      </c>
      <c r="C6506" s="19"/>
    </row>
    <row r="6507" spans="1:3" x14ac:dyDescent="0.25">
      <c r="A6507" s="16" t="s">
        <v>14276</v>
      </c>
      <c r="B6507" s="10" t="s">
        <v>14277</v>
      </c>
      <c r="C6507" s="19"/>
    </row>
    <row r="6508" spans="1:3" x14ac:dyDescent="0.25">
      <c r="A6508" s="16" t="s">
        <v>14278</v>
      </c>
      <c r="B6508" s="10" t="s">
        <v>14279</v>
      </c>
      <c r="C6508" s="19"/>
    </row>
    <row r="6509" spans="1:3" x14ac:dyDescent="0.25">
      <c r="A6509" s="16" t="s">
        <v>14280</v>
      </c>
      <c r="B6509" s="10" t="s">
        <v>14281</v>
      </c>
      <c r="C6509" s="19"/>
    </row>
    <row r="6510" spans="1:3" x14ac:dyDescent="0.25">
      <c r="A6510" s="16" t="s">
        <v>14282</v>
      </c>
      <c r="B6510" s="10" t="s">
        <v>14283</v>
      </c>
      <c r="C6510" s="19"/>
    </row>
    <row r="6511" spans="1:3" x14ac:dyDescent="0.25">
      <c r="A6511" s="16" t="s">
        <v>14284</v>
      </c>
      <c r="B6511" s="10" t="s">
        <v>14285</v>
      </c>
      <c r="C6511" s="19"/>
    </row>
    <row r="6512" spans="1:3" x14ac:dyDescent="0.25">
      <c r="A6512" s="16" t="s">
        <v>14286</v>
      </c>
      <c r="B6512" s="10" t="s">
        <v>14287</v>
      </c>
      <c r="C6512" s="19"/>
    </row>
    <row r="6513" spans="1:3" x14ac:dyDescent="0.25">
      <c r="A6513" s="16" t="s">
        <v>14288</v>
      </c>
      <c r="B6513" s="10" t="s">
        <v>14289</v>
      </c>
      <c r="C6513" s="19"/>
    </row>
    <row r="6514" spans="1:3" x14ac:dyDescent="0.25">
      <c r="A6514" s="16" t="s">
        <v>14290</v>
      </c>
      <c r="B6514" s="10" t="s">
        <v>14291</v>
      </c>
      <c r="C6514" s="19"/>
    </row>
    <row r="6515" spans="1:3" x14ac:dyDescent="0.25">
      <c r="A6515" s="16" t="s">
        <v>14292</v>
      </c>
      <c r="B6515" s="10" t="s">
        <v>14293</v>
      </c>
      <c r="C6515" s="19"/>
    </row>
    <row r="6516" spans="1:3" x14ac:dyDescent="0.25">
      <c r="A6516" s="16" t="s">
        <v>14294</v>
      </c>
      <c r="B6516" s="10" t="s">
        <v>14295</v>
      </c>
      <c r="C6516" s="19"/>
    </row>
    <row r="6517" spans="1:3" x14ac:dyDescent="0.25">
      <c r="A6517" s="16" t="s">
        <v>14296</v>
      </c>
      <c r="B6517" s="10" t="s">
        <v>14297</v>
      </c>
      <c r="C6517" s="19"/>
    </row>
    <row r="6518" spans="1:3" x14ac:dyDescent="0.25">
      <c r="A6518" s="16" t="s">
        <v>14298</v>
      </c>
      <c r="B6518" s="10" t="s">
        <v>14299</v>
      </c>
      <c r="C6518" s="19"/>
    </row>
    <row r="6519" spans="1:3" x14ac:dyDescent="0.25">
      <c r="A6519" s="16" t="s">
        <v>14300</v>
      </c>
      <c r="B6519" s="10" t="s">
        <v>14301</v>
      </c>
      <c r="C6519" s="19"/>
    </row>
    <row r="6520" spans="1:3" x14ac:dyDescent="0.25">
      <c r="A6520" s="16" t="s">
        <v>14302</v>
      </c>
      <c r="B6520" s="10" t="s">
        <v>14303</v>
      </c>
      <c r="C6520" s="19"/>
    </row>
    <row r="6521" spans="1:3" x14ac:dyDescent="0.25">
      <c r="A6521" s="16" t="s">
        <v>14304</v>
      </c>
      <c r="B6521" s="10" t="s">
        <v>14305</v>
      </c>
      <c r="C6521" s="19"/>
    </row>
    <row r="6522" spans="1:3" x14ac:dyDescent="0.25">
      <c r="A6522" s="16" t="s">
        <v>14306</v>
      </c>
      <c r="B6522" s="10" t="s">
        <v>14307</v>
      </c>
      <c r="C6522" s="19"/>
    </row>
    <row r="6523" spans="1:3" x14ac:dyDescent="0.25">
      <c r="A6523" s="16" t="s">
        <v>14308</v>
      </c>
      <c r="B6523" s="10" t="s">
        <v>14309</v>
      </c>
      <c r="C6523" s="19"/>
    </row>
    <row r="6524" spans="1:3" x14ac:dyDescent="0.25">
      <c r="A6524" s="16" t="s">
        <v>14310</v>
      </c>
      <c r="B6524" s="10" t="s">
        <v>14311</v>
      </c>
      <c r="C6524" s="19"/>
    </row>
    <row r="6525" spans="1:3" x14ac:dyDescent="0.25">
      <c r="A6525" s="16" t="s">
        <v>14312</v>
      </c>
      <c r="B6525" s="10" t="s">
        <v>14313</v>
      </c>
      <c r="C6525" s="19"/>
    </row>
    <row r="6526" spans="1:3" x14ac:dyDescent="0.25">
      <c r="A6526" s="16" t="s">
        <v>14314</v>
      </c>
      <c r="B6526" s="10" t="s">
        <v>14315</v>
      </c>
      <c r="C6526" s="19"/>
    </row>
    <row r="6527" spans="1:3" x14ac:dyDescent="0.25">
      <c r="A6527" s="16" t="s">
        <v>14316</v>
      </c>
      <c r="B6527" s="10" t="s">
        <v>14317</v>
      </c>
      <c r="C6527" s="19"/>
    </row>
    <row r="6528" spans="1:3" x14ac:dyDescent="0.25">
      <c r="A6528" s="16" t="s">
        <v>14318</v>
      </c>
      <c r="B6528" s="10" t="s">
        <v>14319</v>
      </c>
      <c r="C6528" s="19"/>
    </row>
    <row r="6529" spans="1:3" x14ac:dyDescent="0.25">
      <c r="A6529" s="16" t="s">
        <v>14320</v>
      </c>
      <c r="B6529" s="10" t="s">
        <v>14321</v>
      </c>
      <c r="C6529" s="19"/>
    </row>
    <row r="6530" spans="1:3" x14ac:dyDescent="0.25">
      <c r="A6530" s="16" t="s">
        <v>14322</v>
      </c>
      <c r="B6530" s="10" t="s">
        <v>14323</v>
      </c>
      <c r="C6530" s="19"/>
    </row>
    <row r="6531" spans="1:3" x14ac:dyDescent="0.25">
      <c r="A6531" s="16" t="s">
        <v>14324</v>
      </c>
      <c r="B6531" s="10" t="s">
        <v>14325</v>
      </c>
      <c r="C6531" s="19"/>
    </row>
    <row r="6532" spans="1:3" x14ac:dyDescent="0.25">
      <c r="A6532" s="16" t="s">
        <v>14326</v>
      </c>
      <c r="B6532" s="10" t="s">
        <v>14327</v>
      </c>
      <c r="C6532" s="19"/>
    </row>
    <row r="6533" spans="1:3" x14ac:dyDescent="0.25">
      <c r="A6533" s="16" t="s">
        <v>14328</v>
      </c>
      <c r="B6533" s="10" t="s">
        <v>14329</v>
      </c>
      <c r="C6533" s="19"/>
    </row>
    <row r="6534" spans="1:3" x14ac:dyDescent="0.25">
      <c r="A6534" s="16" t="s">
        <v>14330</v>
      </c>
      <c r="B6534" s="10" t="s">
        <v>14331</v>
      </c>
      <c r="C6534" s="19"/>
    </row>
    <row r="6535" spans="1:3" x14ac:dyDescent="0.25">
      <c r="A6535" s="16" t="s">
        <v>14332</v>
      </c>
      <c r="B6535" s="10" t="s">
        <v>14333</v>
      </c>
      <c r="C6535" s="19"/>
    </row>
    <row r="6536" spans="1:3" x14ac:dyDescent="0.25">
      <c r="A6536" s="16" t="s">
        <v>14334</v>
      </c>
      <c r="B6536" s="10" t="s">
        <v>14335</v>
      </c>
      <c r="C6536" s="19"/>
    </row>
    <row r="6537" spans="1:3" x14ac:dyDescent="0.25">
      <c r="A6537" s="16" t="s">
        <v>14336</v>
      </c>
      <c r="B6537" s="10" t="s">
        <v>14337</v>
      </c>
      <c r="C6537" s="19"/>
    </row>
    <row r="6538" spans="1:3" x14ac:dyDescent="0.25">
      <c r="A6538" s="16" t="s">
        <v>14338</v>
      </c>
      <c r="B6538" s="10" t="s">
        <v>14339</v>
      </c>
      <c r="C6538" s="19"/>
    </row>
    <row r="6539" spans="1:3" x14ac:dyDescent="0.25">
      <c r="A6539" s="16" t="s">
        <v>14340</v>
      </c>
      <c r="B6539" s="10" t="s">
        <v>14341</v>
      </c>
      <c r="C6539" s="19"/>
    </row>
    <row r="6540" spans="1:3" x14ac:dyDescent="0.25">
      <c r="A6540" s="16" t="s">
        <v>14342</v>
      </c>
      <c r="B6540" s="10" t="s">
        <v>14343</v>
      </c>
      <c r="C6540" s="19"/>
    </row>
    <row r="6541" spans="1:3" x14ac:dyDescent="0.25">
      <c r="A6541" s="16" t="s">
        <v>14344</v>
      </c>
      <c r="B6541" s="10" t="s">
        <v>14345</v>
      </c>
      <c r="C6541" s="19"/>
    </row>
    <row r="6542" spans="1:3" x14ac:dyDescent="0.25">
      <c r="A6542" s="16" t="s">
        <v>14346</v>
      </c>
      <c r="B6542" s="10" t="s">
        <v>14347</v>
      </c>
      <c r="C6542" s="19"/>
    </row>
    <row r="6543" spans="1:3" x14ac:dyDescent="0.25">
      <c r="A6543" s="16" t="s">
        <v>14348</v>
      </c>
      <c r="B6543" s="10" t="s">
        <v>14349</v>
      </c>
      <c r="C6543" s="19"/>
    </row>
    <row r="6544" spans="1:3" x14ac:dyDescent="0.25">
      <c r="A6544" s="16" t="s">
        <v>14350</v>
      </c>
      <c r="B6544" s="10" t="s">
        <v>14351</v>
      </c>
      <c r="C6544" s="19"/>
    </row>
    <row r="6545" spans="1:3" x14ac:dyDescent="0.25">
      <c r="A6545" s="16" t="s">
        <v>14352</v>
      </c>
      <c r="B6545" s="10" t="s">
        <v>14353</v>
      </c>
      <c r="C6545" s="19"/>
    </row>
    <row r="6546" spans="1:3" x14ac:dyDescent="0.25">
      <c r="A6546" s="16" t="s">
        <v>14354</v>
      </c>
      <c r="B6546" s="10" t="s">
        <v>14355</v>
      </c>
      <c r="C6546" s="19"/>
    </row>
    <row r="6547" spans="1:3" x14ac:dyDescent="0.25">
      <c r="A6547" s="16" t="s">
        <v>14356</v>
      </c>
      <c r="B6547" s="10" t="s">
        <v>14357</v>
      </c>
      <c r="C6547" s="19"/>
    </row>
    <row r="6548" spans="1:3" x14ac:dyDescent="0.25">
      <c r="A6548" s="16" t="s">
        <v>14358</v>
      </c>
      <c r="B6548" s="10" t="s">
        <v>14359</v>
      </c>
      <c r="C6548" s="19"/>
    </row>
    <row r="6549" spans="1:3" x14ac:dyDescent="0.25">
      <c r="A6549" s="16" t="s">
        <v>14360</v>
      </c>
      <c r="B6549" s="10" t="s">
        <v>14361</v>
      </c>
      <c r="C6549" s="19"/>
    </row>
    <row r="6550" spans="1:3" x14ac:dyDescent="0.25">
      <c r="A6550" s="16" t="s">
        <v>14362</v>
      </c>
      <c r="B6550" s="10" t="s">
        <v>14363</v>
      </c>
      <c r="C6550" s="19"/>
    </row>
    <row r="6551" spans="1:3" x14ac:dyDescent="0.25">
      <c r="A6551" s="16" t="s">
        <v>14364</v>
      </c>
      <c r="B6551" s="10" t="s">
        <v>14365</v>
      </c>
      <c r="C6551" s="19"/>
    </row>
    <row r="6552" spans="1:3" x14ac:dyDescent="0.25">
      <c r="A6552" s="16" t="s">
        <v>14366</v>
      </c>
      <c r="B6552" s="10" t="s">
        <v>14367</v>
      </c>
      <c r="C6552" s="19"/>
    </row>
    <row r="6553" spans="1:3" x14ac:dyDescent="0.25">
      <c r="A6553" s="16" t="s">
        <v>14368</v>
      </c>
      <c r="B6553" s="10" t="s">
        <v>14369</v>
      </c>
      <c r="C6553" s="19"/>
    </row>
    <row r="6554" spans="1:3" x14ac:dyDescent="0.25">
      <c r="A6554" s="16" t="s">
        <v>14370</v>
      </c>
      <c r="B6554" s="10" t="s">
        <v>14371</v>
      </c>
      <c r="C6554" s="19"/>
    </row>
    <row r="6555" spans="1:3" x14ac:dyDescent="0.25">
      <c r="A6555" s="16" t="s">
        <v>14372</v>
      </c>
      <c r="B6555" s="10" t="s">
        <v>14373</v>
      </c>
      <c r="C6555" s="19"/>
    </row>
    <row r="6556" spans="1:3" x14ac:dyDescent="0.25">
      <c r="A6556" s="16" t="s">
        <v>14374</v>
      </c>
      <c r="B6556" s="10" t="s">
        <v>14375</v>
      </c>
      <c r="C6556" s="19"/>
    </row>
    <row r="6557" spans="1:3" x14ac:dyDescent="0.25">
      <c r="A6557" s="16" t="s">
        <v>14376</v>
      </c>
      <c r="B6557" s="10" t="s">
        <v>14377</v>
      </c>
      <c r="C6557" s="19"/>
    </row>
    <row r="6558" spans="1:3" x14ac:dyDescent="0.25">
      <c r="A6558" s="16" t="s">
        <v>14378</v>
      </c>
      <c r="B6558" s="10" t="s">
        <v>14379</v>
      </c>
      <c r="C6558" s="19"/>
    </row>
    <row r="6559" spans="1:3" x14ac:dyDescent="0.25">
      <c r="A6559" s="16" t="s">
        <v>14380</v>
      </c>
      <c r="B6559" s="10" t="s">
        <v>14381</v>
      </c>
      <c r="C6559" s="19"/>
    </row>
    <row r="6560" spans="1:3" x14ac:dyDescent="0.25">
      <c r="A6560" s="16" t="s">
        <v>14382</v>
      </c>
      <c r="B6560" s="10" t="s">
        <v>14381</v>
      </c>
      <c r="C6560" s="19"/>
    </row>
    <row r="6561" spans="1:3" x14ac:dyDescent="0.25">
      <c r="A6561" s="16" t="s">
        <v>14383</v>
      </c>
      <c r="B6561" s="10" t="s">
        <v>14384</v>
      </c>
      <c r="C6561" s="19"/>
    </row>
    <row r="6562" spans="1:3" x14ac:dyDescent="0.25">
      <c r="A6562" s="16" t="s">
        <v>14385</v>
      </c>
      <c r="B6562" s="10" t="s">
        <v>14386</v>
      </c>
      <c r="C6562" s="19"/>
    </row>
    <row r="6563" spans="1:3" x14ac:dyDescent="0.25">
      <c r="A6563" s="16" t="s">
        <v>14387</v>
      </c>
      <c r="B6563" s="10" t="s">
        <v>14388</v>
      </c>
      <c r="C6563" s="19"/>
    </row>
    <row r="6564" spans="1:3" x14ac:dyDescent="0.25">
      <c r="A6564" s="16" t="s">
        <v>14389</v>
      </c>
      <c r="B6564" s="10" t="s">
        <v>14390</v>
      </c>
      <c r="C6564" s="19"/>
    </row>
    <row r="6565" spans="1:3" x14ac:dyDescent="0.25">
      <c r="A6565" s="16" t="s">
        <v>14391</v>
      </c>
      <c r="B6565" s="10" t="s">
        <v>14392</v>
      </c>
      <c r="C6565" s="19"/>
    </row>
    <row r="6566" spans="1:3" x14ac:dyDescent="0.25">
      <c r="A6566" s="16" t="s">
        <v>14393</v>
      </c>
      <c r="B6566" s="10" t="s">
        <v>14394</v>
      </c>
      <c r="C6566" s="19"/>
    </row>
    <row r="6567" spans="1:3" x14ac:dyDescent="0.25">
      <c r="A6567" s="16" t="s">
        <v>14395</v>
      </c>
      <c r="B6567" s="10" t="s">
        <v>14396</v>
      </c>
      <c r="C6567" s="19"/>
    </row>
    <row r="6568" spans="1:3" x14ac:dyDescent="0.25">
      <c r="A6568" s="16" t="s">
        <v>14397</v>
      </c>
      <c r="B6568" s="10" t="s">
        <v>14398</v>
      </c>
      <c r="C6568" s="19"/>
    </row>
    <row r="6569" spans="1:3" x14ac:dyDescent="0.25">
      <c r="A6569" s="16" t="s">
        <v>14399</v>
      </c>
      <c r="B6569" s="10" t="s">
        <v>14400</v>
      </c>
      <c r="C6569" s="19"/>
    </row>
    <row r="6570" spans="1:3" x14ac:dyDescent="0.25">
      <c r="A6570" s="16" t="s">
        <v>14401</v>
      </c>
      <c r="B6570" s="10" t="s">
        <v>14402</v>
      </c>
      <c r="C6570" s="19"/>
    </row>
    <row r="6571" spans="1:3" x14ac:dyDescent="0.25">
      <c r="A6571" s="16" t="s">
        <v>14403</v>
      </c>
      <c r="B6571" s="10" t="s">
        <v>14404</v>
      </c>
      <c r="C6571" s="19"/>
    </row>
    <row r="6572" spans="1:3" x14ac:dyDescent="0.25">
      <c r="A6572" s="16" t="s">
        <v>14405</v>
      </c>
      <c r="B6572" s="10" t="s">
        <v>14406</v>
      </c>
      <c r="C6572" s="19"/>
    </row>
    <row r="6573" spans="1:3" x14ac:dyDescent="0.25">
      <c r="A6573" s="16" t="s">
        <v>14407</v>
      </c>
      <c r="B6573" s="10" t="s">
        <v>14408</v>
      </c>
      <c r="C6573" s="19"/>
    </row>
    <row r="6574" spans="1:3" x14ac:dyDescent="0.25">
      <c r="A6574" s="16" t="s">
        <v>14409</v>
      </c>
      <c r="B6574" s="10" t="s">
        <v>14410</v>
      </c>
      <c r="C6574" s="19"/>
    </row>
    <row r="6575" spans="1:3" x14ac:dyDescent="0.25">
      <c r="A6575" s="16" t="s">
        <v>14411</v>
      </c>
      <c r="B6575" s="10" t="s">
        <v>14412</v>
      </c>
      <c r="C6575" s="19"/>
    </row>
    <row r="6576" spans="1:3" x14ac:dyDescent="0.25">
      <c r="A6576" s="16" t="s">
        <v>14413</v>
      </c>
      <c r="B6576" s="10" t="s">
        <v>14414</v>
      </c>
      <c r="C6576" s="19"/>
    </row>
    <row r="6577" spans="1:3" x14ac:dyDescent="0.25">
      <c r="A6577" s="16" t="s">
        <v>14415</v>
      </c>
      <c r="B6577" s="10" t="s">
        <v>14416</v>
      </c>
      <c r="C6577" s="19"/>
    </row>
    <row r="6578" spans="1:3" x14ac:dyDescent="0.25">
      <c r="A6578" s="16" t="s">
        <v>14417</v>
      </c>
      <c r="B6578" s="10" t="s">
        <v>14418</v>
      </c>
      <c r="C6578" s="19"/>
    </row>
    <row r="6579" spans="1:3" x14ac:dyDescent="0.25">
      <c r="A6579" s="16" t="s">
        <v>14419</v>
      </c>
      <c r="B6579" s="10" t="s">
        <v>14420</v>
      </c>
      <c r="C6579" s="19"/>
    </row>
    <row r="6580" spans="1:3" x14ac:dyDescent="0.25">
      <c r="A6580" s="16" t="s">
        <v>14421</v>
      </c>
      <c r="B6580" s="10" t="s">
        <v>14422</v>
      </c>
      <c r="C6580" s="19"/>
    </row>
    <row r="6581" spans="1:3" x14ac:dyDescent="0.25">
      <c r="A6581" s="16" t="s">
        <v>14423</v>
      </c>
      <c r="B6581" s="10" t="s">
        <v>14424</v>
      </c>
      <c r="C6581" s="19"/>
    </row>
    <row r="6582" spans="1:3" x14ac:dyDescent="0.25">
      <c r="A6582" s="16" t="s">
        <v>14425</v>
      </c>
      <c r="B6582" s="10" t="s">
        <v>14426</v>
      </c>
      <c r="C6582" s="19"/>
    </row>
    <row r="6583" spans="1:3" x14ac:dyDescent="0.25">
      <c r="A6583" s="16" t="s">
        <v>14427</v>
      </c>
      <c r="B6583" s="10" t="s">
        <v>14428</v>
      </c>
      <c r="C6583" s="19"/>
    </row>
    <row r="6584" spans="1:3" x14ac:dyDescent="0.25">
      <c r="A6584" s="16" t="s">
        <v>14429</v>
      </c>
      <c r="B6584" s="10" t="s">
        <v>14430</v>
      </c>
      <c r="C6584" s="19"/>
    </row>
    <row r="6585" spans="1:3" x14ac:dyDescent="0.25">
      <c r="A6585" s="16" t="s">
        <v>14431</v>
      </c>
      <c r="B6585" s="10" t="s">
        <v>14432</v>
      </c>
      <c r="C6585" s="19"/>
    </row>
    <row r="6586" spans="1:3" x14ac:dyDescent="0.25">
      <c r="A6586" s="16" t="s">
        <v>14433</v>
      </c>
      <c r="B6586" s="10" t="s">
        <v>14434</v>
      </c>
      <c r="C6586" s="19"/>
    </row>
    <row r="6587" spans="1:3" x14ac:dyDescent="0.25">
      <c r="A6587" s="16" t="s">
        <v>14435</v>
      </c>
      <c r="B6587" s="10" t="s">
        <v>14436</v>
      </c>
      <c r="C6587" s="19"/>
    </row>
    <row r="6588" spans="1:3" x14ac:dyDescent="0.25">
      <c r="A6588" s="16" t="s">
        <v>14437</v>
      </c>
      <c r="B6588" s="10" t="s">
        <v>14438</v>
      </c>
      <c r="C6588" s="19"/>
    </row>
    <row r="6589" spans="1:3" x14ac:dyDescent="0.25">
      <c r="A6589" s="16" t="s">
        <v>14439</v>
      </c>
      <c r="B6589" s="10" t="s">
        <v>14440</v>
      </c>
      <c r="C6589" s="19"/>
    </row>
    <row r="6590" spans="1:3" x14ac:dyDescent="0.25">
      <c r="A6590" s="16" t="s">
        <v>14441</v>
      </c>
      <c r="B6590" s="10" t="s">
        <v>14442</v>
      </c>
      <c r="C6590" s="19"/>
    </row>
    <row r="6591" spans="1:3" x14ac:dyDescent="0.25">
      <c r="A6591" s="16" t="s">
        <v>14443</v>
      </c>
      <c r="B6591" s="10" t="s">
        <v>14444</v>
      </c>
      <c r="C6591" s="19"/>
    </row>
    <row r="6592" spans="1:3" x14ac:dyDescent="0.25">
      <c r="A6592" s="16" t="s">
        <v>14445</v>
      </c>
      <c r="B6592" s="10" t="s">
        <v>14446</v>
      </c>
      <c r="C6592" s="19"/>
    </row>
    <row r="6593" spans="1:3" x14ac:dyDescent="0.25">
      <c r="A6593" s="16" t="s">
        <v>14447</v>
      </c>
      <c r="B6593" s="10" t="s">
        <v>14448</v>
      </c>
      <c r="C6593" s="19"/>
    </row>
    <row r="6594" spans="1:3" x14ac:dyDescent="0.25">
      <c r="A6594" s="16" t="s">
        <v>14449</v>
      </c>
      <c r="B6594" s="10" t="s">
        <v>14450</v>
      </c>
      <c r="C6594" s="19"/>
    </row>
    <row r="6595" spans="1:3" x14ac:dyDescent="0.25">
      <c r="A6595" s="16" t="s">
        <v>14451</v>
      </c>
      <c r="B6595" s="10" t="s">
        <v>14452</v>
      </c>
      <c r="C6595" s="19"/>
    </row>
    <row r="6596" spans="1:3" x14ac:dyDescent="0.25">
      <c r="A6596" s="16" t="s">
        <v>14453</v>
      </c>
      <c r="B6596" s="10" t="s">
        <v>14454</v>
      </c>
      <c r="C6596" s="19"/>
    </row>
    <row r="6597" spans="1:3" x14ac:dyDescent="0.25">
      <c r="A6597" s="16" t="s">
        <v>14455</v>
      </c>
      <c r="B6597" s="10" t="s">
        <v>14456</v>
      </c>
      <c r="C6597" s="19"/>
    </row>
    <row r="6598" spans="1:3" x14ac:dyDescent="0.25">
      <c r="A6598" s="16" t="s">
        <v>14457</v>
      </c>
      <c r="B6598" s="10" t="s">
        <v>14458</v>
      </c>
      <c r="C6598" s="19"/>
    </row>
    <row r="6599" spans="1:3" x14ac:dyDescent="0.25">
      <c r="A6599" s="16" t="s">
        <v>14459</v>
      </c>
      <c r="B6599" s="10" t="s">
        <v>14460</v>
      </c>
      <c r="C6599" s="19"/>
    </row>
    <row r="6600" spans="1:3" x14ac:dyDescent="0.25">
      <c r="A6600" s="16" t="s">
        <v>14461</v>
      </c>
      <c r="B6600" s="10" t="s">
        <v>14462</v>
      </c>
      <c r="C6600" s="19"/>
    </row>
    <row r="6601" spans="1:3" x14ac:dyDescent="0.25">
      <c r="A6601" s="16" t="s">
        <v>14463</v>
      </c>
      <c r="B6601" s="10" t="s">
        <v>14464</v>
      </c>
      <c r="C6601" s="19"/>
    </row>
    <row r="6602" spans="1:3" x14ac:dyDescent="0.25">
      <c r="A6602" s="16" t="s">
        <v>14465</v>
      </c>
      <c r="B6602" s="10" t="s">
        <v>14466</v>
      </c>
      <c r="C6602" s="19"/>
    </row>
    <row r="6603" spans="1:3" x14ac:dyDescent="0.25">
      <c r="A6603" s="16" t="s">
        <v>14467</v>
      </c>
      <c r="B6603" s="10" t="s">
        <v>14468</v>
      </c>
      <c r="C6603" s="19"/>
    </row>
    <row r="6604" spans="1:3" x14ac:dyDescent="0.25">
      <c r="A6604" s="16" t="s">
        <v>14469</v>
      </c>
      <c r="B6604" s="10" t="s">
        <v>14470</v>
      </c>
      <c r="C6604" s="19"/>
    </row>
    <row r="6605" spans="1:3" x14ac:dyDescent="0.25">
      <c r="A6605" s="16" t="s">
        <v>14471</v>
      </c>
      <c r="B6605" s="10" t="s">
        <v>14472</v>
      </c>
      <c r="C6605" s="19"/>
    </row>
    <row r="6606" spans="1:3" x14ac:dyDescent="0.25">
      <c r="A6606" s="16" t="s">
        <v>14473</v>
      </c>
      <c r="B6606" s="10" t="s">
        <v>14474</v>
      </c>
      <c r="C6606" s="19"/>
    </row>
    <row r="6607" spans="1:3" x14ac:dyDescent="0.25">
      <c r="A6607" s="16" t="s">
        <v>14475</v>
      </c>
      <c r="B6607" s="10" t="s">
        <v>14476</v>
      </c>
      <c r="C6607" s="19"/>
    </row>
    <row r="6608" spans="1:3" x14ac:dyDescent="0.25">
      <c r="A6608" s="16" t="s">
        <v>14477</v>
      </c>
      <c r="B6608" s="10" t="s">
        <v>14478</v>
      </c>
      <c r="C6608" s="19"/>
    </row>
    <row r="6609" spans="1:3" x14ac:dyDescent="0.25">
      <c r="A6609" s="16" t="s">
        <v>14479</v>
      </c>
      <c r="B6609" s="10" t="s">
        <v>14480</v>
      </c>
      <c r="C6609" s="19"/>
    </row>
    <row r="6610" spans="1:3" x14ac:dyDescent="0.25">
      <c r="A6610" s="16" t="s">
        <v>14481</v>
      </c>
      <c r="B6610" s="10" t="s">
        <v>14482</v>
      </c>
      <c r="C6610" s="19"/>
    </row>
    <row r="6611" spans="1:3" x14ac:dyDescent="0.25">
      <c r="A6611" s="16" t="s">
        <v>14483</v>
      </c>
      <c r="B6611" s="10" t="s">
        <v>14484</v>
      </c>
      <c r="C6611" s="19"/>
    </row>
    <row r="6612" spans="1:3" x14ac:dyDescent="0.25">
      <c r="A6612" s="16" t="s">
        <v>14485</v>
      </c>
      <c r="B6612" s="10" t="s">
        <v>14486</v>
      </c>
      <c r="C6612" s="19"/>
    </row>
    <row r="6613" spans="1:3" x14ac:dyDescent="0.25">
      <c r="A6613" s="16" t="s">
        <v>14487</v>
      </c>
      <c r="B6613" s="10" t="s">
        <v>14488</v>
      </c>
      <c r="C6613" s="19"/>
    </row>
    <row r="6614" spans="1:3" x14ac:dyDescent="0.25">
      <c r="A6614" s="16" t="s">
        <v>14489</v>
      </c>
      <c r="B6614" s="10" t="s">
        <v>14490</v>
      </c>
      <c r="C6614" s="19"/>
    </row>
    <row r="6615" spans="1:3" x14ac:dyDescent="0.25">
      <c r="A6615" s="16" t="s">
        <v>14491</v>
      </c>
      <c r="B6615" s="10" t="s">
        <v>14492</v>
      </c>
      <c r="C6615" s="19"/>
    </row>
    <row r="6616" spans="1:3" x14ac:dyDescent="0.25">
      <c r="A6616" s="16" t="s">
        <v>14493</v>
      </c>
      <c r="B6616" s="10" t="s">
        <v>14494</v>
      </c>
      <c r="C6616" s="19"/>
    </row>
    <row r="6617" spans="1:3" x14ac:dyDescent="0.25">
      <c r="A6617" s="16" t="s">
        <v>14495</v>
      </c>
      <c r="B6617" s="10" t="s">
        <v>14496</v>
      </c>
      <c r="C6617" s="19"/>
    </row>
    <row r="6618" spans="1:3" x14ac:dyDescent="0.25">
      <c r="A6618" s="16" t="s">
        <v>14497</v>
      </c>
      <c r="B6618" s="10" t="s">
        <v>14498</v>
      </c>
      <c r="C6618" s="19"/>
    </row>
    <row r="6619" spans="1:3" x14ac:dyDescent="0.25">
      <c r="A6619" s="16" t="s">
        <v>14499</v>
      </c>
      <c r="B6619" s="10" t="s">
        <v>14500</v>
      </c>
      <c r="C6619" s="19"/>
    </row>
    <row r="6620" spans="1:3" x14ac:dyDescent="0.25">
      <c r="A6620" s="16" t="s">
        <v>14501</v>
      </c>
      <c r="B6620" s="10" t="s">
        <v>14502</v>
      </c>
      <c r="C6620" s="19"/>
    </row>
    <row r="6621" spans="1:3" x14ac:dyDescent="0.25">
      <c r="A6621" s="16" t="s">
        <v>14503</v>
      </c>
      <c r="B6621" s="10" t="s">
        <v>14504</v>
      </c>
      <c r="C6621" s="19"/>
    </row>
    <row r="6622" spans="1:3" x14ac:dyDescent="0.25">
      <c r="A6622" s="16" t="s">
        <v>14505</v>
      </c>
      <c r="B6622" s="10" t="s">
        <v>14506</v>
      </c>
      <c r="C6622" s="19"/>
    </row>
    <row r="6623" spans="1:3" x14ac:dyDescent="0.25">
      <c r="A6623" s="16" t="s">
        <v>14507</v>
      </c>
      <c r="B6623" s="10" t="s">
        <v>14508</v>
      </c>
      <c r="C6623" s="19"/>
    </row>
    <row r="6624" spans="1:3" x14ac:dyDescent="0.25">
      <c r="A6624" s="16" t="s">
        <v>14509</v>
      </c>
      <c r="B6624" s="10" t="s">
        <v>14510</v>
      </c>
      <c r="C6624" s="19"/>
    </row>
    <row r="6625" spans="1:3" x14ac:dyDescent="0.25">
      <c r="A6625" s="16" t="s">
        <v>14511</v>
      </c>
      <c r="B6625" s="10" t="s">
        <v>14512</v>
      </c>
      <c r="C6625" s="19"/>
    </row>
    <row r="6626" spans="1:3" x14ac:dyDescent="0.25">
      <c r="A6626" s="16" t="s">
        <v>14513</v>
      </c>
      <c r="B6626" s="10" t="s">
        <v>14514</v>
      </c>
      <c r="C6626" s="19"/>
    </row>
    <row r="6627" spans="1:3" x14ac:dyDescent="0.25">
      <c r="A6627" s="16" t="s">
        <v>14515</v>
      </c>
      <c r="B6627" s="10" t="s">
        <v>14516</v>
      </c>
      <c r="C6627" s="19"/>
    </row>
    <row r="6628" spans="1:3" x14ac:dyDescent="0.25">
      <c r="A6628" s="16" t="s">
        <v>14517</v>
      </c>
      <c r="B6628" s="10" t="s">
        <v>14518</v>
      </c>
      <c r="C6628" s="19"/>
    </row>
    <row r="6629" spans="1:3" x14ac:dyDescent="0.25">
      <c r="A6629" s="16" t="s">
        <v>14519</v>
      </c>
      <c r="B6629" s="10" t="s">
        <v>14520</v>
      </c>
      <c r="C6629" s="19"/>
    </row>
    <row r="6630" spans="1:3" x14ac:dyDescent="0.25">
      <c r="A6630" s="16" t="s">
        <v>14521</v>
      </c>
      <c r="B6630" s="10" t="s">
        <v>14522</v>
      </c>
      <c r="C6630" s="19"/>
    </row>
    <row r="6631" spans="1:3" x14ac:dyDescent="0.25">
      <c r="A6631" s="16" t="s">
        <v>14523</v>
      </c>
      <c r="B6631" s="10" t="s">
        <v>14524</v>
      </c>
      <c r="C6631" s="19"/>
    </row>
    <row r="6632" spans="1:3" x14ac:dyDescent="0.25">
      <c r="A6632" s="16" t="s">
        <v>14525</v>
      </c>
      <c r="B6632" s="10" t="s">
        <v>14526</v>
      </c>
      <c r="C6632" s="19"/>
    </row>
    <row r="6633" spans="1:3" x14ac:dyDescent="0.25">
      <c r="A6633" s="16" t="s">
        <v>14527</v>
      </c>
      <c r="B6633" s="10" t="s">
        <v>14528</v>
      </c>
      <c r="C6633" s="19"/>
    </row>
    <row r="6634" spans="1:3" x14ac:dyDescent="0.25">
      <c r="A6634" s="16" t="s">
        <v>14529</v>
      </c>
      <c r="B6634" s="10" t="s">
        <v>14530</v>
      </c>
      <c r="C6634" s="19"/>
    </row>
    <row r="6635" spans="1:3" x14ac:dyDescent="0.25">
      <c r="A6635" s="16" t="s">
        <v>14531</v>
      </c>
      <c r="B6635" s="10" t="s">
        <v>14530</v>
      </c>
      <c r="C6635" s="19"/>
    </row>
    <row r="6636" spans="1:3" x14ac:dyDescent="0.25">
      <c r="A6636" s="16" t="s">
        <v>14532</v>
      </c>
      <c r="B6636" s="10" t="s">
        <v>14533</v>
      </c>
      <c r="C6636" s="19"/>
    </row>
    <row r="6637" spans="1:3" x14ac:dyDescent="0.25">
      <c r="A6637" s="16" t="s">
        <v>14534</v>
      </c>
      <c r="B6637" s="10" t="s">
        <v>14535</v>
      </c>
      <c r="C6637" s="19"/>
    </row>
    <row r="6638" spans="1:3" x14ac:dyDescent="0.25">
      <c r="A6638" s="16" t="s">
        <v>14536</v>
      </c>
      <c r="B6638" s="10" t="s">
        <v>14537</v>
      </c>
      <c r="C6638" s="19"/>
    </row>
    <row r="6639" spans="1:3" x14ac:dyDescent="0.25">
      <c r="A6639" s="16" t="s">
        <v>14538</v>
      </c>
      <c r="B6639" s="10" t="s">
        <v>14539</v>
      </c>
      <c r="C6639" s="19"/>
    </row>
    <row r="6640" spans="1:3" x14ac:dyDescent="0.25">
      <c r="A6640" s="16" t="s">
        <v>14540</v>
      </c>
      <c r="B6640" s="10" t="s">
        <v>14541</v>
      </c>
      <c r="C6640" s="19"/>
    </row>
    <row r="6641" spans="1:3" x14ac:dyDescent="0.25">
      <c r="A6641" s="16" t="s">
        <v>14542</v>
      </c>
      <c r="B6641" s="10" t="s">
        <v>14543</v>
      </c>
      <c r="C6641" s="19"/>
    </row>
    <row r="6642" spans="1:3" x14ac:dyDescent="0.25">
      <c r="A6642" s="16" t="s">
        <v>14544</v>
      </c>
      <c r="B6642" s="10" t="s">
        <v>14545</v>
      </c>
      <c r="C6642" s="19"/>
    </row>
    <row r="6643" spans="1:3" x14ac:dyDescent="0.25">
      <c r="A6643" s="16" t="s">
        <v>14546</v>
      </c>
      <c r="B6643" s="10" t="s">
        <v>14547</v>
      </c>
      <c r="C6643" s="19"/>
    </row>
    <row r="6644" spans="1:3" x14ac:dyDescent="0.25">
      <c r="A6644" s="16" t="s">
        <v>14548</v>
      </c>
      <c r="B6644" s="10" t="s">
        <v>14549</v>
      </c>
      <c r="C6644" s="19"/>
    </row>
    <row r="6645" spans="1:3" x14ac:dyDescent="0.25">
      <c r="A6645" s="16" t="s">
        <v>14550</v>
      </c>
      <c r="B6645" s="10" t="s">
        <v>14551</v>
      </c>
      <c r="C6645" s="19"/>
    </row>
    <row r="6646" spans="1:3" x14ac:dyDescent="0.25">
      <c r="A6646" s="16" t="s">
        <v>14552</v>
      </c>
      <c r="B6646" s="10" t="s">
        <v>14553</v>
      </c>
      <c r="C6646" s="19"/>
    </row>
    <row r="6647" spans="1:3" x14ac:dyDescent="0.25">
      <c r="A6647" s="16" t="s">
        <v>14554</v>
      </c>
      <c r="B6647" s="10" t="s">
        <v>14555</v>
      </c>
      <c r="C6647" s="19"/>
    </row>
    <row r="6648" spans="1:3" x14ac:dyDescent="0.25">
      <c r="A6648" s="16" t="s">
        <v>14556</v>
      </c>
      <c r="B6648" s="10" t="s">
        <v>14557</v>
      </c>
      <c r="C6648" s="19"/>
    </row>
    <row r="6649" spans="1:3" x14ac:dyDescent="0.25">
      <c r="A6649" s="16" t="s">
        <v>14558</v>
      </c>
      <c r="B6649" s="10" t="s">
        <v>14559</v>
      </c>
      <c r="C6649" s="19"/>
    </row>
    <row r="6650" spans="1:3" x14ac:dyDescent="0.25">
      <c r="A6650" s="16" t="s">
        <v>14560</v>
      </c>
      <c r="B6650" s="10" t="s">
        <v>14561</v>
      </c>
      <c r="C6650" s="19"/>
    </row>
    <row r="6651" spans="1:3" x14ac:dyDescent="0.25">
      <c r="A6651" s="16" t="s">
        <v>14562</v>
      </c>
      <c r="B6651" s="10" t="s">
        <v>14563</v>
      </c>
      <c r="C6651" s="19"/>
    </row>
    <row r="6652" spans="1:3" x14ac:dyDescent="0.25">
      <c r="A6652" s="16" t="s">
        <v>14564</v>
      </c>
      <c r="B6652" s="10" t="s">
        <v>14565</v>
      </c>
      <c r="C6652" s="19"/>
    </row>
    <row r="6653" spans="1:3" x14ac:dyDescent="0.25">
      <c r="A6653" s="16" t="s">
        <v>14566</v>
      </c>
      <c r="B6653" s="10" t="s">
        <v>14565</v>
      </c>
      <c r="C6653" s="19"/>
    </row>
    <row r="6654" spans="1:3" x14ac:dyDescent="0.25">
      <c r="A6654" s="16" t="s">
        <v>14567</v>
      </c>
      <c r="B6654" s="10" t="s">
        <v>14568</v>
      </c>
      <c r="C6654" s="19"/>
    </row>
    <row r="6655" spans="1:3" x14ac:dyDescent="0.25">
      <c r="A6655" s="16" t="s">
        <v>14569</v>
      </c>
      <c r="B6655" s="10" t="s">
        <v>14568</v>
      </c>
      <c r="C6655" s="19"/>
    </row>
    <row r="6656" spans="1:3" x14ac:dyDescent="0.25">
      <c r="A6656" s="16" t="s">
        <v>14570</v>
      </c>
      <c r="B6656" s="10" t="s">
        <v>14571</v>
      </c>
      <c r="C6656" s="19"/>
    </row>
    <row r="6657" spans="1:3" x14ac:dyDescent="0.25">
      <c r="A6657" s="16" t="s">
        <v>14572</v>
      </c>
      <c r="B6657" s="10" t="s">
        <v>14573</v>
      </c>
      <c r="C6657" s="19"/>
    </row>
    <row r="6658" spans="1:3" x14ac:dyDescent="0.25">
      <c r="A6658" s="16" t="s">
        <v>14574</v>
      </c>
      <c r="B6658" s="10" t="s">
        <v>14575</v>
      </c>
      <c r="C6658" s="19"/>
    </row>
    <row r="6659" spans="1:3" x14ac:dyDescent="0.25">
      <c r="A6659" s="16" t="s">
        <v>14576</v>
      </c>
      <c r="B6659" s="10" t="s">
        <v>14577</v>
      </c>
      <c r="C6659" s="19"/>
    </row>
    <row r="6660" spans="1:3" x14ac:dyDescent="0.25">
      <c r="A6660" s="16" t="s">
        <v>14578</v>
      </c>
      <c r="B6660" s="10" t="s">
        <v>14579</v>
      </c>
      <c r="C6660" s="19"/>
    </row>
    <row r="6661" spans="1:3" x14ac:dyDescent="0.25">
      <c r="A6661" s="16" t="s">
        <v>14580</v>
      </c>
      <c r="B6661" s="10" t="s">
        <v>14581</v>
      </c>
      <c r="C6661" s="19"/>
    </row>
    <row r="6662" spans="1:3" x14ac:dyDescent="0.25">
      <c r="A6662" s="16" t="s">
        <v>14582</v>
      </c>
      <c r="B6662" s="10" t="s">
        <v>14583</v>
      </c>
      <c r="C6662" s="19"/>
    </row>
    <row r="6663" spans="1:3" x14ac:dyDescent="0.25">
      <c r="A6663" s="16" t="s">
        <v>14584</v>
      </c>
      <c r="B6663" s="10" t="s">
        <v>14585</v>
      </c>
      <c r="C6663" s="19"/>
    </row>
    <row r="6664" spans="1:3" x14ac:dyDescent="0.25">
      <c r="A6664" s="16" t="s">
        <v>14586</v>
      </c>
      <c r="B6664" s="10" t="s">
        <v>14587</v>
      </c>
      <c r="C6664" s="19"/>
    </row>
    <row r="6665" spans="1:3" x14ac:dyDescent="0.25">
      <c r="A6665" s="16" t="s">
        <v>14588</v>
      </c>
      <c r="B6665" s="10" t="s">
        <v>14589</v>
      </c>
      <c r="C6665" s="19"/>
    </row>
    <row r="6666" spans="1:3" x14ac:dyDescent="0.25">
      <c r="A6666" s="16" t="s">
        <v>14590</v>
      </c>
      <c r="B6666" s="10" t="s">
        <v>14591</v>
      </c>
      <c r="C6666" s="19"/>
    </row>
    <row r="6667" spans="1:3" x14ac:dyDescent="0.25">
      <c r="A6667" s="16" t="s">
        <v>14592</v>
      </c>
      <c r="B6667" s="10" t="s">
        <v>14593</v>
      </c>
      <c r="C6667" s="19"/>
    </row>
    <row r="6668" spans="1:3" x14ac:dyDescent="0.25">
      <c r="A6668" s="16" t="s">
        <v>14594</v>
      </c>
      <c r="B6668" s="10" t="s">
        <v>14595</v>
      </c>
      <c r="C6668" s="19"/>
    </row>
    <row r="6669" spans="1:3" x14ac:dyDescent="0.25">
      <c r="A6669" s="16" t="s">
        <v>14596</v>
      </c>
      <c r="B6669" s="10" t="s">
        <v>14597</v>
      </c>
      <c r="C6669" s="19"/>
    </row>
    <row r="6670" spans="1:3" x14ac:dyDescent="0.25">
      <c r="A6670" s="16" t="s">
        <v>14598</v>
      </c>
      <c r="B6670" s="10" t="s">
        <v>14599</v>
      </c>
      <c r="C6670" s="19"/>
    </row>
    <row r="6671" spans="1:3" x14ac:dyDescent="0.25">
      <c r="A6671" s="16" t="s">
        <v>14600</v>
      </c>
      <c r="B6671" s="10" t="s">
        <v>14601</v>
      </c>
      <c r="C6671" s="19"/>
    </row>
    <row r="6672" spans="1:3" x14ac:dyDescent="0.25">
      <c r="A6672" s="16" t="s">
        <v>14602</v>
      </c>
      <c r="B6672" s="10" t="s">
        <v>14603</v>
      </c>
      <c r="C6672" s="19"/>
    </row>
    <row r="6673" spans="1:3" x14ac:dyDescent="0.25">
      <c r="A6673" s="16" t="s">
        <v>14604</v>
      </c>
      <c r="B6673" s="10" t="s">
        <v>14605</v>
      </c>
      <c r="C6673" s="19"/>
    </row>
    <row r="6674" spans="1:3" x14ac:dyDescent="0.25">
      <c r="A6674" s="16" t="s">
        <v>14606</v>
      </c>
      <c r="B6674" s="10" t="s">
        <v>14607</v>
      </c>
      <c r="C6674" s="19"/>
    </row>
    <row r="6675" spans="1:3" x14ac:dyDescent="0.25">
      <c r="A6675" s="16" t="s">
        <v>14608</v>
      </c>
      <c r="B6675" s="10" t="s">
        <v>14609</v>
      </c>
      <c r="C6675" s="19"/>
    </row>
    <row r="6676" spans="1:3" x14ac:dyDescent="0.25">
      <c r="A6676" s="16" t="s">
        <v>14610</v>
      </c>
      <c r="B6676" s="10" t="s">
        <v>14611</v>
      </c>
      <c r="C6676" s="19"/>
    </row>
    <row r="6677" spans="1:3" x14ac:dyDescent="0.25">
      <c r="A6677" s="16" t="s">
        <v>14612</v>
      </c>
      <c r="B6677" s="10" t="s">
        <v>14613</v>
      </c>
      <c r="C6677" s="19"/>
    </row>
    <row r="6678" spans="1:3" x14ac:dyDescent="0.25">
      <c r="A6678" s="16" t="s">
        <v>14614</v>
      </c>
      <c r="B6678" s="10" t="s">
        <v>14615</v>
      </c>
      <c r="C6678" s="19"/>
    </row>
    <row r="6679" spans="1:3" x14ac:dyDescent="0.25">
      <c r="A6679" s="16" t="s">
        <v>14616</v>
      </c>
      <c r="B6679" s="10" t="s">
        <v>14617</v>
      </c>
      <c r="C6679" s="19"/>
    </row>
    <row r="6680" spans="1:3" x14ac:dyDescent="0.25">
      <c r="A6680" s="16" t="s">
        <v>14618</v>
      </c>
      <c r="B6680" s="10" t="s">
        <v>14619</v>
      </c>
      <c r="C6680" s="19"/>
    </row>
    <row r="6681" spans="1:3" x14ac:dyDescent="0.25">
      <c r="A6681" s="16" t="s">
        <v>14620</v>
      </c>
      <c r="B6681" s="10" t="s">
        <v>14621</v>
      </c>
      <c r="C6681" s="19"/>
    </row>
    <row r="6682" spans="1:3" x14ac:dyDescent="0.25">
      <c r="A6682" s="16" t="s">
        <v>14622</v>
      </c>
      <c r="B6682" s="10" t="s">
        <v>14623</v>
      </c>
      <c r="C6682" s="19"/>
    </row>
    <row r="6683" spans="1:3" x14ac:dyDescent="0.25">
      <c r="A6683" s="16" t="s">
        <v>14624</v>
      </c>
      <c r="B6683" s="10" t="s">
        <v>14625</v>
      </c>
      <c r="C6683" s="19"/>
    </row>
    <row r="6684" spans="1:3" x14ac:dyDescent="0.25">
      <c r="A6684" s="16" t="s">
        <v>14626</v>
      </c>
      <c r="B6684" s="10" t="s">
        <v>14627</v>
      </c>
      <c r="C6684" s="19"/>
    </row>
    <row r="6685" spans="1:3" x14ac:dyDescent="0.25">
      <c r="A6685" s="16" t="s">
        <v>14628</v>
      </c>
      <c r="B6685" s="10" t="s">
        <v>14629</v>
      </c>
      <c r="C6685" s="19"/>
    </row>
    <row r="6686" spans="1:3" x14ac:dyDescent="0.25">
      <c r="A6686" s="16" t="s">
        <v>14630</v>
      </c>
      <c r="B6686" s="10" t="s">
        <v>14631</v>
      </c>
      <c r="C6686" s="19"/>
    </row>
    <row r="6687" spans="1:3" x14ac:dyDescent="0.25">
      <c r="A6687" s="16" t="s">
        <v>14632</v>
      </c>
      <c r="B6687" s="10" t="s">
        <v>14633</v>
      </c>
      <c r="C6687" s="19"/>
    </row>
    <row r="6688" spans="1:3" x14ac:dyDescent="0.25">
      <c r="A6688" s="16" t="s">
        <v>14634</v>
      </c>
      <c r="B6688" s="10" t="s">
        <v>14635</v>
      </c>
      <c r="C6688" s="19"/>
    </row>
    <row r="6689" spans="1:3" x14ac:dyDescent="0.25">
      <c r="A6689" s="16" t="s">
        <v>14636</v>
      </c>
      <c r="B6689" s="10" t="s">
        <v>14637</v>
      </c>
      <c r="C6689" s="19"/>
    </row>
    <row r="6690" spans="1:3" x14ac:dyDescent="0.25">
      <c r="A6690" s="16" t="s">
        <v>14638</v>
      </c>
      <c r="B6690" s="10" t="s">
        <v>14639</v>
      </c>
      <c r="C6690" s="19"/>
    </row>
    <row r="6691" spans="1:3" x14ac:dyDescent="0.25">
      <c r="A6691" s="16" t="s">
        <v>14640</v>
      </c>
      <c r="B6691" s="10" t="s">
        <v>14641</v>
      </c>
      <c r="C6691" s="19"/>
    </row>
    <row r="6692" spans="1:3" x14ac:dyDescent="0.25">
      <c r="A6692" s="16" t="s">
        <v>14642</v>
      </c>
      <c r="B6692" s="10" t="s">
        <v>14643</v>
      </c>
      <c r="C6692" s="19"/>
    </row>
    <row r="6693" spans="1:3" x14ac:dyDescent="0.25">
      <c r="A6693" s="16" t="s">
        <v>14644</v>
      </c>
      <c r="B6693" s="10" t="s">
        <v>14645</v>
      </c>
      <c r="C6693" s="19"/>
    </row>
    <row r="6694" spans="1:3" x14ac:dyDescent="0.25">
      <c r="A6694" s="16" t="s">
        <v>14646</v>
      </c>
      <c r="B6694" s="10" t="s">
        <v>14647</v>
      </c>
      <c r="C6694" s="19"/>
    </row>
    <row r="6695" spans="1:3" x14ac:dyDescent="0.25">
      <c r="A6695" s="16" t="s">
        <v>14648</v>
      </c>
      <c r="B6695" s="10" t="s">
        <v>14649</v>
      </c>
      <c r="C6695" s="19"/>
    </row>
    <row r="6696" spans="1:3" x14ac:dyDescent="0.25">
      <c r="A6696" s="16" t="s">
        <v>14650</v>
      </c>
      <c r="B6696" s="10" t="s">
        <v>14651</v>
      </c>
      <c r="C6696" s="19"/>
    </row>
    <row r="6697" spans="1:3" x14ac:dyDescent="0.25">
      <c r="A6697" s="16" t="s">
        <v>14652</v>
      </c>
      <c r="B6697" s="10" t="s">
        <v>14653</v>
      </c>
      <c r="C6697" s="19"/>
    </row>
    <row r="6698" spans="1:3" x14ac:dyDescent="0.25">
      <c r="A6698" s="16" t="s">
        <v>14654</v>
      </c>
      <c r="B6698" s="10" t="s">
        <v>14655</v>
      </c>
      <c r="C6698" s="19"/>
    </row>
    <row r="6699" spans="1:3" x14ac:dyDescent="0.25">
      <c r="A6699" s="16" t="s">
        <v>14656</v>
      </c>
      <c r="B6699" s="10" t="s">
        <v>14657</v>
      </c>
      <c r="C6699" s="19"/>
    </row>
    <row r="6700" spans="1:3" x14ac:dyDescent="0.25">
      <c r="A6700" s="16" t="s">
        <v>14658</v>
      </c>
      <c r="B6700" s="10" t="s">
        <v>14659</v>
      </c>
      <c r="C6700" s="19"/>
    </row>
    <row r="6701" spans="1:3" x14ac:dyDescent="0.25">
      <c r="A6701" s="16" t="s">
        <v>14660</v>
      </c>
      <c r="B6701" s="10" t="s">
        <v>14661</v>
      </c>
      <c r="C6701" s="19"/>
    </row>
    <row r="6702" spans="1:3" x14ac:dyDescent="0.25">
      <c r="A6702" s="16" t="s">
        <v>14662</v>
      </c>
      <c r="B6702" s="10" t="s">
        <v>14663</v>
      </c>
      <c r="C6702" s="19"/>
    </row>
    <row r="6703" spans="1:3" x14ac:dyDescent="0.25">
      <c r="A6703" s="16" t="s">
        <v>14664</v>
      </c>
      <c r="B6703" s="10" t="s">
        <v>14665</v>
      </c>
      <c r="C6703" s="19"/>
    </row>
    <row r="6704" spans="1:3" x14ac:dyDescent="0.25">
      <c r="A6704" s="16" t="s">
        <v>14666</v>
      </c>
      <c r="B6704" s="10" t="s">
        <v>14667</v>
      </c>
      <c r="C6704" s="19"/>
    </row>
    <row r="6705" spans="1:3" x14ac:dyDescent="0.25">
      <c r="A6705" s="16" t="s">
        <v>14668</v>
      </c>
      <c r="B6705" s="10" t="s">
        <v>14669</v>
      </c>
      <c r="C6705" s="19"/>
    </row>
    <row r="6706" spans="1:3" x14ac:dyDescent="0.25">
      <c r="A6706" s="16" t="s">
        <v>14670</v>
      </c>
      <c r="B6706" s="10" t="s">
        <v>14671</v>
      </c>
      <c r="C6706" s="19"/>
    </row>
    <row r="6707" spans="1:3" x14ac:dyDescent="0.25">
      <c r="A6707" s="16" t="s">
        <v>14672</v>
      </c>
      <c r="B6707" s="10" t="s">
        <v>14673</v>
      </c>
      <c r="C6707" s="19"/>
    </row>
    <row r="6708" spans="1:3" x14ac:dyDescent="0.25">
      <c r="A6708" s="16" t="s">
        <v>14674</v>
      </c>
      <c r="B6708" s="10" t="s">
        <v>14675</v>
      </c>
      <c r="C6708" s="19"/>
    </row>
    <row r="6709" spans="1:3" x14ac:dyDescent="0.25">
      <c r="A6709" s="16" t="s">
        <v>14676</v>
      </c>
      <c r="B6709" s="10" t="s">
        <v>14677</v>
      </c>
      <c r="C6709" s="19"/>
    </row>
    <row r="6710" spans="1:3" x14ac:dyDescent="0.25">
      <c r="A6710" s="16" t="s">
        <v>14678</v>
      </c>
      <c r="B6710" s="10" t="s">
        <v>14679</v>
      </c>
      <c r="C6710" s="19"/>
    </row>
    <row r="6711" spans="1:3" x14ac:dyDescent="0.25">
      <c r="A6711" s="16" t="s">
        <v>14680</v>
      </c>
      <c r="B6711" s="10" t="s">
        <v>14681</v>
      </c>
      <c r="C6711" s="19"/>
    </row>
    <row r="6712" spans="1:3" x14ac:dyDescent="0.25">
      <c r="A6712" s="16" t="s">
        <v>14682</v>
      </c>
      <c r="B6712" s="10" t="s">
        <v>14683</v>
      </c>
      <c r="C6712" s="19"/>
    </row>
    <row r="6713" spans="1:3" x14ac:dyDescent="0.25">
      <c r="A6713" s="16" t="s">
        <v>14684</v>
      </c>
      <c r="B6713" s="10" t="s">
        <v>14685</v>
      </c>
      <c r="C6713" s="19"/>
    </row>
    <row r="6714" spans="1:3" x14ac:dyDescent="0.25">
      <c r="A6714" s="16" t="s">
        <v>14686</v>
      </c>
      <c r="B6714" s="10" t="s">
        <v>14687</v>
      </c>
      <c r="C6714" s="19"/>
    </row>
    <row r="6715" spans="1:3" x14ac:dyDescent="0.25">
      <c r="A6715" s="16" t="s">
        <v>14688</v>
      </c>
      <c r="B6715" s="10" t="s">
        <v>14689</v>
      </c>
      <c r="C6715" s="19"/>
    </row>
    <row r="6716" spans="1:3" x14ac:dyDescent="0.25">
      <c r="A6716" s="16" t="s">
        <v>14690</v>
      </c>
      <c r="B6716" s="10" t="s">
        <v>14691</v>
      </c>
      <c r="C6716" s="19"/>
    </row>
    <row r="6717" spans="1:3" x14ac:dyDescent="0.25">
      <c r="A6717" s="16" t="s">
        <v>14692</v>
      </c>
      <c r="B6717" s="10" t="s">
        <v>14693</v>
      </c>
      <c r="C6717" s="19"/>
    </row>
    <row r="6718" spans="1:3" x14ac:dyDescent="0.25">
      <c r="A6718" s="16" t="s">
        <v>14694</v>
      </c>
      <c r="B6718" s="10" t="s">
        <v>14695</v>
      </c>
      <c r="C6718" s="19"/>
    </row>
    <row r="6719" spans="1:3" x14ac:dyDescent="0.25">
      <c r="A6719" s="16" t="s">
        <v>14696</v>
      </c>
      <c r="B6719" s="10" t="s">
        <v>14697</v>
      </c>
      <c r="C6719" s="19"/>
    </row>
    <row r="6720" spans="1:3" x14ac:dyDescent="0.25">
      <c r="A6720" s="16" t="s">
        <v>14698</v>
      </c>
      <c r="B6720" s="10" t="s">
        <v>14699</v>
      </c>
      <c r="C6720" s="19"/>
    </row>
    <row r="6721" spans="1:3" x14ac:dyDescent="0.25">
      <c r="A6721" s="16" t="s">
        <v>14700</v>
      </c>
      <c r="B6721" s="10" t="s">
        <v>14701</v>
      </c>
      <c r="C6721" s="19"/>
    </row>
    <row r="6722" spans="1:3" x14ac:dyDescent="0.25">
      <c r="A6722" s="16" t="s">
        <v>14702</v>
      </c>
      <c r="B6722" s="10" t="s">
        <v>14703</v>
      </c>
      <c r="C6722" s="19"/>
    </row>
    <row r="6723" spans="1:3" x14ac:dyDescent="0.25">
      <c r="A6723" s="16" t="s">
        <v>14704</v>
      </c>
      <c r="B6723" s="10" t="s">
        <v>14705</v>
      </c>
      <c r="C6723" s="19"/>
    </row>
    <row r="6724" spans="1:3" x14ac:dyDescent="0.25">
      <c r="A6724" s="16" t="s">
        <v>14706</v>
      </c>
      <c r="B6724" s="10" t="s">
        <v>14707</v>
      </c>
      <c r="C6724" s="19"/>
    </row>
    <row r="6725" spans="1:3" x14ac:dyDescent="0.25">
      <c r="A6725" s="16" t="s">
        <v>14708</v>
      </c>
      <c r="B6725" s="10" t="s">
        <v>14709</v>
      </c>
      <c r="C6725" s="19"/>
    </row>
    <row r="6726" spans="1:3" x14ac:dyDescent="0.25">
      <c r="A6726" s="16" t="s">
        <v>14710</v>
      </c>
      <c r="B6726" s="10" t="s">
        <v>14711</v>
      </c>
      <c r="C6726" s="19"/>
    </row>
    <row r="6727" spans="1:3" x14ac:dyDescent="0.25">
      <c r="A6727" s="16" t="s">
        <v>14712</v>
      </c>
      <c r="B6727" s="10" t="s">
        <v>14713</v>
      </c>
      <c r="C6727" s="19"/>
    </row>
    <row r="6728" spans="1:3" x14ac:dyDescent="0.25">
      <c r="A6728" s="16" t="s">
        <v>14714</v>
      </c>
      <c r="B6728" s="10" t="s">
        <v>14715</v>
      </c>
      <c r="C6728" s="19"/>
    </row>
    <row r="6729" spans="1:3" x14ac:dyDescent="0.25">
      <c r="A6729" s="16" t="s">
        <v>14716</v>
      </c>
      <c r="B6729" s="10" t="s">
        <v>14717</v>
      </c>
      <c r="C6729" s="19"/>
    </row>
    <row r="6730" spans="1:3" x14ac:dyDescent="0.25">
      <c r="A6730" s="16" t="s">
        <v>14718</v>
      </c>
      <c r="B6730" s="10" t="s">
        <v>14719</v>
      </c>
      <c r="C6730" s="19"/>
    </row>
    <row r="6731" spans="1:3" x14ac:dyDescent="0.25">
      <c r="A6731" s="16" t="s">
        <v>14720</v>
      </c>
      <c r="B6731" s="10" t="s">
        <v>14721</v>
      </c>
      <c r="C6731" s="19"/>
    </row>
    <row r="6732" spans="1:3" x14ac:dyDescent="0.25">
      <c r="A6732" s="16" t="s">
        <v>14722</v>
      </c>
      <c r="B6732" s="10" t="s">
        <v>14723</v>
      </c>
      <c r="C6732" s="19"/>
    </row>
    <row r="6733" spans="1:3" x14ac:dyDescent="0.25">
      <c r="A6733" s="16" t="s">
        <v>14724</v>
      </c>
      <c r="B6733" s="10" t="s">
        <v>14725</v>
      </c>
      <c r="C6733" s="19"/>
    </row>
    <row r="6734" spans="1:3" x14ac:dyDescent="0.25">
      <c r="A6734" s="16" t="s">
        <v>14726</v>
      </c>
      <c r="B6734" s="10" t="s">
        <v>14727</v>
      </c>
      <c r="C6734" s="19"/>
    </row>
    <row r="6735" spans="1:3" x14ac:dyDescent="0.25">
      <c r="A6735" s="16" t="s">
        <v>14728</v>
      </c>
      <c r="B6735" s="10" t="s">
        <v>14729</v>
      </c>
      <c r="C6735" s="19"/>
    </row>
    <row r="6736" spans="1:3" x14ac:dyDescent="0.25">
      <c r="A6736" s="16" t="s">
        <v>14730</v>
      </c>
      <c r="B6736" s="10" t="s">
        <v>14731</v>
      </c>
      <c r="C6736" s="19"/>
    </row>
    <row r="6737" spans="1:3" x14ac:dyDescent="0.25">
      <c r="A6737" s="16" t="s">
        <v>14732</v>
      </c>
      <c r="B6737" s="10" t="s">
        <v>14733</v>
      </c>
      <c r="C6737" s="19"/>
    </row>
    <row r="6738" spans="1:3" x14ac:dyDescent="0.25">
      <c r="A6738" s="16" t="s">
        <v>14734</v>
      </c>
      <c r="B6738" s="10" t="s">
        <v>14735</v>
      </c>
      <c r="C6738" s="19"/>
    </row>
    <row r="6739" spans="1:3" x14ac:dyDescent="0.25">
      <c r="A6739" s="16" t="s">
        <v>14736</v>
      </c>
      <c r="B6739" s="10" t="s">
        <v>14737</v>
      </c>
      <c r="C6739" s="19"/>
    </row>
    <row r="6740" spans="1:3" x14ac:dyDescent="0.25">
      <c r="A6740" s="16" t="s">
        <v>14738</v>
      </c>
      <c r="B6740" s="10" t="s">
        <v>14739</v>
      </c>
      <c r="C6740" s="19"/>
    </row>
    <row r="6741" spans="1:3" x14ac:dyDescent="0.25">
      <c r="A6741" s="16" t="s">
        <v>14740</v>
      </c>
      <c r="B6741" s="10" t="s">
        <v>14741</v>
      </c>
      <c r="C6741" s="19"/>
    </row>
    <row r="6742" spans="1:3" x14ac:dyDescent="0.25">
      <c r="A6742" s="16" t="s">
        <v>14742</v>
      </c>
      <c r="B6742" s="10" t="s">
        <v>14743</v>
      </c>
      <c r="C6742" s="19"/>
    </row>
    <row r="6743" spans="1:3" x14ac:dyDescent="0.25">
      <c r="A6743" s="16" t="s">
        <v>14744</v>
      </c>
      <c r="B6743" s="10" t="s">
        <v>14745</v>
      </c>
      <c r="C6743" s="19"/>
    </row>
    <row r="6744" spans="1:3" x14ac:dyDescent="0.25">
      <c r="A6744" s="16" t="s">
        <v>14746</v>
      </c>
      <c r="B6744" s="10" t="s">
        <v>14747</v>
      </c>
      <c r="C6744" s="19"/>
    </row>
    <row r="6745" spans="1:3" x14ac:dyDescent="0.25">
      <c r="A6745" s="16" t="s">
        <v>14748</v>
      </c>
      <c r="B6745" s="10" t="s">
        <v>14749</v>
      </c>
      <c r="C6745" s="19"/>
    </row>
    <row r="6746" spans="1:3" x14ac:dyDescent="0.25">
      <c r="A6746" s="16" t="s">
        <v>14750</v>
      </c>
      <c r="B6746" s="10" t="s">
        <v>14751</v>
      </c>
      <c r="C6746" s="19"/>
    </row>
    <row r="6747" spans="1:3" x14ac:dyDescent="0.25">
      <c r="A6747" s="16" t="s">
        <v>14752</v>
      </c>
      <c r="B6747" s="10" t="s">
        <v>14753</v>
      </c>
      <c r="C6747" s="19"/>
    </row>
    <row r="6748" spans="1:3" x14ac:dyDescent="0.25">
      <c r="A6748" s="16" t="s">
        <v>14754</v>
      </c>
      <c r="B6748" s="10" t="s">
        <v>14755</v>
      </c>
      <c r="C6748" s="19"/>
    </row>
    <row r="6749" spans="1:3" x14ac:dyDescent="0.25">
      <c r="A6749" s="16" t="s">
        <v>14756</v>
      </c>
      <c r="B6749" s="10" t="s">
        <v>14757</v>
      </c>
      <c r="C6749" s="19"/>
    </row>
    <row r="6750" spans="1:3" x14ac:dyDescent="0.25">
      <c r="A6750" s="16" t="s">
        <v>14758</v>
      </c>
      <c r="B6750" s="10" t="s">
        <v>14759</v>
      </c>
      <c r="C6750" s="19"/>
    </row>
    <row r="6751" spans="1:3" x14ac:dyDescent="0.25">
      <c r="A6751" s="16" t="s">
        <v>14760</v>
      </c>
      <c r="B6751" s="10" t="s">
        <v>14761</v>
      </c>
      <c r="C6751" s="19"/>
    </row>
    <row r="6752" spans="1:3" x14ac:dyDescent="0.25">
      <c r="A6752" s="16" t="s">
        <v>14762</v>
      </c>
      <c r="B6752" s="10" t="s">
        <v>14763</v>
      </c>
      <c r="C6752" s="19"/>
    </row>
    <row r="6753" spans="1:3" x14ac:dyDescent="0.25">
      <c r="A6753" s="16" t="s">
        <v>14764</v>
      </c>
      <c r="B6753" s="10" t="s">
        <v>14765</v>
      </c>
      <c r="C6753" s="19"/>
    </row>
    <row r="6754" spans="1:3" x14ac:dyDescent="0.25">
      <c r="A6754" s="16" t="s">
        <v>14766</v>
      </c>
      <c r="B6754" s="10" t="s">
        <v>14767</v>
      </c>
      <c r="C6754" s="19"/>
    </row>
    <row r="6755" spans="1:3" x14ac:dyDescent="0.25">
      <c r="A6755" s="16" t="s">
        <v>14768</v>
      </c>
      <c r="B6755" s="10" t="s">
        <v>14769</v>
      </c>
      <c r="C6755" s="19"/>
    </row>
    <row r="6756" spans="1:3" x14ac:dyDescent="0.25">
      <c r="A6756" s="16" t="s">
        <v>14770</v>
      </c>
      <c r="B6756" s="10" t="s">
        <v>14771</v>
      </c>
      <c r="C6756" s="19"/>
    </row>
    <row r="6757" spans="1:3" x14ac:dyDescent="0.25">
      <c r="A6757" s="16" t="s">
        <v>14772</v>
      </c>
      <c r="B6757" s="10" t="s">
        <v>14773</v>
      </c>
      <c r="C6757" s="19"/>
    </row>
    <row r="6758" spans="1:3" x14ac:dyDescent="0.25">
      <c r="A6758" s="16" t="s">
        <v>14774</v>
      </c>
      <c r="B6758" s="10" t="s">
        <v>14775</v>
      </c>
      <c r="C6758" s="19"/>
    </row>
    <row r="6759" spans="1:3" x14ac:dyDescent="0.25">
      <c r="A6759" s="16" t="s">
        <v>14776</v>
      </c>
      <c r="B6759" s="10" t="s">
        <v>14777</v>
      </c>
      <c r="C6759" s="19"/>
    </row>
    <row r="6760" spans="1:3" x14ac:dyDescent="0.25">
      <c r="A6760" s="16" t="s">
        <v>14778</v>
      </c>
      <c r="B6760" s="10" t="s">
        <v>14779</v>
      </c>
      <c r="C6760" s="19"/>
    </row>
    <row r="6761" spans="1:3" x14ac:dyDescent="0.25">
      <c r="A6761" s="16" t="s">
        <v>14780</v>
      </c>
      <c r="B6761" s="10" t="s">
        <v>14781</v>
      </c>
      <c r="C6761" s="19"/>
    </row>
    <row r="6762" spans="1:3" x14ac:dyDescent="0.25">
      <c r="A6762" s="16" t="s">
        <v>14782</v>
      </c>
      <c r="B6762" s="10" t="s">
        <v>14783</v>
      </c>
      <c r="C6762" s="19"/>
    </row>
    <row r="6763" spans="1:3" x14ac:dyDescent="0.25">
      <c r="A6763" s="16" t="s">
        <v>14784</v>
      </c>
      <c r="B6763" s="10" t="s">
        <v>14785</v>
      </c>
      <c r="C6763" s="19"/>
    </row>
    <row r="6764" spans="1:3" x14ac:dyDescent="0.25">
      <c r="A6764" s="16" t="s">
        <v>14786</v>
      </c>
      <c r="B6764" s="10" t="s">
        <v>14787</v>
      </c>
      <c r="C6764" s="19"/>
    </row>
    <row r="6765" spans="1:3" x14ac:dyDescent="0.25">
      <c r="A6765" s="16" t="s">
        <v>14788</v>
      </c>
      <c r="B6765" s="10" t="s">
        <v>14789</v>
      </c>
      <c r="C6765" s="19"/>
    </row>
    <row r="6766" spans="1:3" x14ac:dyDescent="0.25">
      <c r="A6766" s="16" t="s">
        <v>14790</v>
      </c>
      <c r="B6766" s="10" t="s">
        <v>14791</v>
      </c>
      <c r="C6766" s="19"/>
    </row>
    <row r="6767" spans="1:3" x14ac:dyDescent="0.25">
      <c r="A6767" s="16" t="s">
        <v>14792</v>
      </c>
      <c r="B6767" s="10" t="s">
        <v>14793</v>
      </c>
      <c r="C6767" s="19"/>
    </row>
    <row r="6768" spans="1:3" x14ac:dyDescent="0.25">
      <c r="A6768" s="16" t="s">
        <v>14794</v>
      </c>
      <c r="B6768" s="10" t="s">
        <v>14795</v>
      </c>
      <c r="C6768" s="19"/>
    </row>
    <row r="6769" spans="1:3" x14ac:dyDescent="0.25">
      <c r="A6769" s="16" t="s">
        <v>14796</v>
      </c>
      <c r="B6769" s="10" t="s">
        <v>14797</v>
      </c>
      <c r="C6769" s="19"/>
    </row>
    <row r="6770" spans="1:3" x14ac:dyDescent="0.25">
      <c r="A6770" s="16" t="s">
        <v>14798</v>
      </c>
      <c r="B6770" s="10" t="s">
        <v>14799</v>
      </c>
      <c r="C6770" s="19"/>
    </row>
    <row r="6771" spans="1:3" x14ac:dyDescent="0.25">
      <c r="A6771" s="16" t="s">
        <v>14800</v>
      </c>
      <c r="B6771" s="10" t="s">
        <v>14801</v>
      </c>
      <c r="C6771" s="19"/>
    </row>
    <row r="6772" spans="1:3" x14ac:dyDescent="0.25">
      <c r="A6772" s="16" t="s">
        <v>14802</v>
      </c>
      <c r="B6772" s="10" t="s">
        <v>14803</v>
      </c>
      <c r="C6772" s="19"/>
    </row>
    <row r="6773" spans="1:3" x14ac:dyDescent="0.25">
      <c r="A6773" s="16" t="s">
        <v>14804</v>
      </c>
      <c r="B6773" s="10" t="s">
        <v>14805</v>
      </c>
      <c r="C6773" s="19"/>
    </row>
    <row r="6774" spans="1:3" x14ac:dyDescent="0.25">
      <c r="A6774" s="16" t="s">
        <v>14806</v>
      </c>
      <c r="B6774" s="10" t="s">
        <v>14807</v>
      </c>
      <c r="C6774" s="19"/>
    </row>
    <row r="6775" spans="1:3" x14ac:dyDescent="0.25">
      <c r="A6775" s="16" t="s">
        <v>14808</v>
      </c>
      <c r="B6775" s="10" t="s">
        <v>14809</v>
      </c>
      <c r="C6775" s="19"/>
    </row>
    <row r="6776" spans="1:3" x14ac:dyDescent="0.25">
      <c r="A6776" s="16" t="s">
        <v>14810</v>
      </c>
      <c r="B6776" s="10" t="s">
        <v>14811</v>
      </c>
      <c r="C6776" s="19"/>
    </row>
    <row r="6777" spans="1:3" x14ac:dyDescent="0.25">
      <c r="A6777" s="16" t="s">
        <v>14812</v>
      </c>
      <c r="B6777" s="10" t="s">
        <v>14813</v>
      </c>
      <c r="C6777" s="19"/>
    </row>
    <row r="6778" spans="1:3" x14ac:dyDescent="0.25">
      <c r="A6778" s="16" t="s">
        <v>14814</v>
      </c>
      <c r="B6778" s="10" t="s">
        <v>14815</v>
      </c>
      <c r="C6778" s="19"/>
    </row>
    <row r="6779" spans="1:3" x14ac:dyDescent="0.25">
      <c r="A6779" s="16" t="s">
        <v>14816</v>
      </c>
      <c r="B6779" s="10" t="s">
        <v>14817</v>
      </c>
      <c r="C6779" s="19"/>
    </row>
    <row r="6780" spans="1:3" x14ac:dyDescent="0.25">
      <c r="A6780" s="16" t="s">
        <v>14818</v>
      </c>
      <c r="B6780" s="10" t="s">
        <v>14819</v>
      </c>
      <c r="C6780" s="19"/>
    </row>
    <row r="6781" spans="1:3" x14ac:dyDescent="0.25">
      <c r="A6781" s="16" t="s">
        <v>14820</v>
      </c>
      <c r="B6781" s="10" t="s">
        <v>14821</v>
      </c>
      <c r="C6781" s="19"/>
    </row>
    <row r="6782" spans="1:3" x14ac:dyDescent="0.25">
      <c r="A6782" s="16" t="s">
        <v>14822</v>
      </c>
      <c r="B6782" s="10" t="s">
        <v>14823</v>
      </c>
      <c r="C6782" s="19"/>
    </row>
    <row r="6783" spans="1:3" x14ac:dyDescent="0.25">
      <c r="A6783" s="16" t="s">
        <v>14824</v>
      </c>
      <c r="B6783" s="10" t="s">
        <v>14825</v>
      </c>
      <c r="C6783" s="19"/>
    </row>
    <row r="6784" spans="1:3" x14ac:dyDescent="0.25">
      <c r="A6784" s="16" t="s">
        <v>14826</v>
      </c>
      <c r="B6784" s="10" t="s">
        <v>14827</v>
      </c>
      <c r="C6784" s="19"/>
    </row>
    <row r="6785" spans="1:3" x14ac:dyDescent="0.25">
      <c r="A6785" s="16" t="s">
        <v>14828</v>
      </c>
      <c r="B6785" s="10" t="s">
        <v>14829</v>
      </c>
      <c r="C6785" s="19"/>
    </row>
    <row r="6786" spans="1:3" x14ac:dyDescent="0.25">
      <c r="A6786" s="16" t="s">
        <v>14830</v>
      </c>
      <c r="B6786" s="10" t="s">
        <v>14831</v>
      </c>
      <c r="C6786" s="19"/>
    </row>
    <row r="6787" spans="1:3" x14ac:dyDescent="0.25">
      <c r="A6787" s="16" t="s">
        <v>14832</v>
      </c>
      <c r="B6787" s="10" t="s">
        <v>14833</v>
      </c>
      <c r="C6787" s="19"/>
    </row>
    <row r="6788" spans="1:3" x14ac:dyDescent="0.25">
      <c r="A6788" s="16" t="s">
        <v>14834</v>
      </c>
      <c r="B6788" s="10" t="s">
        <v>14835</v>
      </c>
      <c r="C6788" s="19"/>
    </row>
    <row r="6789" spans="1:3" x14ac:dyDescent="0.25">
      <c r="A6789" s="16" t="s">
        <v>14836</v>
      </c>
      <c r="B6789" s="10" t="s">
        <v>14837</v>
      </c>
      <c r="C6789" s="19"/>
    </row>
    <row r="6790" spans="1:3" x14ac:dyDescent="0.25">
      <c r="A6790" s="16" t="s">
        <v>14838</v>
      </c>
      <c r="B6790" s="10" t="s">
        <v>14839</v>
      </c>
      <c r="C6790" s="19"/>
    </row>
    <row r="6791" spans="1:3" x14ac:dyDescent="0.25">
      <c r="A6791" s="16" t="s">
        <v>14840</v>
      </c>
      <c r="B6791" s="10" t="s">
        <v>14841</v>
      </c>
      <c r="C6791" s="19"/>
    </row>
    <row r="6792" spans="1:3" x14ac:dyDescent="0.25">
      <c r="A6792" s="16" t="s">
        <v>14842</v>
      </c>
      <c r="B6792" s="10" t="s">
        <v>14843</v>
      </c>
      <c r="C6792" s="19"/>
    </row>
    <row r="6793" spans="1:3" x14ac:dyDescent="0.25">
      <c r="A6793" s="16" t="s">
        <v>14844</v>
      </c>
      <c r="B6793" s="10" t="s">
        <v>14845</v>
      </c>
      <c r="C6793" s="19"/>
    </row>
    <row r="6794" spans="1:3" x14ac:dyDescent="0.25">
      <c r="A6794" s="16" t="s">
        <v>14846</v>
      </c>
      <c r="B6794" s="10" t="s">
        <v>14847</v>
      </c>
      <c r="C6794" s="19"/>
    </row>
    <row r="6795" spans="1:3" x14ac:dyDescent="0.25">
      <c r="A6795" s="16" t="s">
        <v>14848</v>
      </c>
      <c r="B6795" s="10" t="s">
        <v>14849</v>
      </c>
      <c r="C6795" s="19"/>
    </row>
    <row r="6796" spans="1:3" x14ac:dyDescent="0.25">
      <c r="A6796" s="16" t="s">
        <v>14850</v>
      </c>
      <c r="B6796" s="10" t="s">
        <v>14851</v>
      </c>
      <c r="C6796" s="19"/>
    </row>
    <row r="6797" spans="1:3" x14ac:dyDescent="0.25">
      <c r="A6797" s="16" t="s">
        <v>14852</v>
      </c>
      <c r="B6797" s="10" t="s">
        <v>14853</v>
      </c>
      <c r="C6797" s="19"/>
    </row>
    <row r="6798" spans="1:3" x14ac:dyDescent="0.25">
      <c r="A6798" s="16" t="s">
        <v>14854</v>
      </c>
      <c r="B6798" s="10" t="s">
        <v>14855</v>
      </c>
      <c r="C6798" s="19"/>
    </row>
    <row r="6799" spans="1:3" x14ac:dyDescent="0.25">
      <c r="A6799" s="16" t="s">
        <v>14856</v>
      </c>
      <c r="B6799" s="10" t="s">
        <v>14857</v>
      </c>
      <c r="C6799" s="19"/>
    </row>
    <row r="6800" spans="1:3" x14ac:dyDescent="0.25">
      <c r="A6800" s="16" t="s">
        <v>14858</v>
      </c>
      <c r="B6800" s="10" t="s">
        <v>14859</v>
      </c>
      <c r="C6800" s="19"/>
    </row>
    <row r="6801" spans="1:3" x14ac:dyDescent="0.25">
      <c r="A6801" s="16" t="s">
        <v>14860</v>
      </c>
      <c r="B6801" s="10" t="s">
        <v>14861</v>
      </c>
      <c r="C6801" s="19"/>
    </row>
    <row r="6802" spans="1:3" x14ac:dyDescent="0.25">
      <c r="A6802" s="16" t="s">
        <v>14862</v>
      </c>
      <c r="B6802" s="10" t="s">
        <v>14863</v>
      </c>
      <c r="C6802" s="19"/>
    </row>
    <row r="6803" spans="1:3" x14ac:dyDescent="0.25">
      <c r="A6803" s="16" t="s">
        <v>14864</v>
      </c>
      <c r="B6803" s="10" t="s">
        <v>14865</v>
      </c>
      <c r="C6803" s="19"/>
    </row>
    <row r="6804" spans="1:3" x14ac:dyDescent="0.25">
      <c r="A6804" s="16" t="s">
        <v>14866</v>
      </c>
      <c r="B6804" s="10" t="s">
        <v>14867</v>
      </c>
      <c r="C6804" s="19"/>
    </row>
    <row r="6805" spans="1:3" x14ac:dyDescent="0.25">
      <c r="A6805" s="16" t="s">
        <v>14868</v>
      </c>
      <c r="B6805" s="10" t="s">
        <v>14869</v>
      </c>
      <c r="C6805" s="19"/>
    </row>
    <row r="6806" spans="1:3" x14ac:dyDescent="0.25">
      <c r="A6806" s="16" t="s">
        <v>14870</v>
      </c>
      <c r="B6806" s="10" t="s">
        <v>14871</v>
      </c>
      <c r="C6806" s="19"/>
    </row>
    <row r="6807" spans="1:3" x14ac:dyDescent="0.25">
      <c r="A6807" s="16" t="s">
        <v>14872</v>
      </c>
      <c r="B6807" s="10" t="s">
        <v>14873</v>
      </c>
      <c r="C6807" s="19"/>
    </row>
    <row r="6808" spans="1:3" x14ac:dyDescent="0.25">
      <c r="A6808" s="16" t="s">
        <v>14874</v>
      </c>
      <c r="B6808" s="10" t="s">
        <v>14875</v>
      </c>
      <c r="C6808" s="19"/>
    </row>
    <row r="6809" spans="1:3" x14ac:dyDescent="0.25">
      <c r="A6809" s="16" t="s">
        <v>14876</v>
      </c>
      <c r="B6809" s="10" t="s">
        <v>14877</v>
      </c>
      <c r="C6809" s="19"/>
    </row>
    <row r="6810" spans="1:3" x14ac:dyDescent="0.25">
      <c r="A6810" s="16" t="s">
        <v>14878</v>
      </c>
      <c r="B6810" s="10" t="s">
        <v>14879</v>
      </c>
      <c r="C6810" s="19"/>
    </row>
    <row r="6811" spans="1:3" x14ac:dyDescent="0.25">
      <c r="A6811" s="16" t="s">
        <v>14880</v>
      </c>
      <c r="B6811" s="10" t="s">
        <v>14881</v>
      </c>
      <c r="C6811" s="19"/>
    </row>
    <row r="6812" spans="1:3" x14ac:dyDescent="0.25">
      <c r="A6812" s="16" t="s">
        <v>14882</v>
      </c>
      <c r="B6812" s="10" t="s">
        <v>14883</v>
      </c>
      <c r="C6812" s="19"/>
    </row>
    <row r="6813" spans="1:3" x14ac:dyDescent="0.25">
      <c r="A6813" s="16" t="s">
        <v>14884</v>
      </c>
      <c r="B6813" s="10" t="s">
        <v>14885</v>
      </c>
      <c r="C6813" s="19"/>
    </row>
    <row r="6814" spans="1:3" x14ac:dyDescent="0.25">
      <c r="A6814" s="16" t="s">
        <v>14886</v>
      </c>
      <c r="B6814" s="10" t="s">
        <v>14887</v>
      </c>
      <c r="C6814" s="19"/>
    </row>
    <row r="6815" spans="1:3" x14ac:dyDescent="0.25">
      <c r="A6815" s="16" t="s">
        <v>14888</v>
      </c>
      <c r="B6815" s="10" t="s">
        <v>14889</v>
      </c>
      <c r="C6815" s="19"/>
    </row>
    <row r="6816" spans="1:3" x14ac:dyDescent="0.25">
      <c r="A6816" s="16" t="s">
        <v>14890</v>
      </c>
      <c r="B6816" s="10" t="s">
        <v>14891</v>
      </c>
      <c r="C6816" s="19"/>
    </row>
    <row r="6817" spans="1:3" x14ac:dyDescent="0.25">
      <c r="A6817" s="16" t="s">
        <v>14892</v>
      </c>
      <c r="B6817" s="10" t="s">
        <v>14893</v>
      </c>
      <c r="C6817" s="19"/>
    </row>
    <row r="6818" spans="1:3" x14ac:dyDescent="0.25">
      <c r="A6818" s="16" t="s">
        <v>14894</v>
      </c>
      <c r="B6818" s="10" t="s">
        <v>14895</v>
      </c>
      <c r="C6818" s="19"/>
    </row>
    <row r="6819" spans="1:3" x14ac:dyDescent="0.25">
      <c r="A6819" s="16" t="s">
        <v>14896</v>
      </c>
      <c r="B6819" s="10" t="s">
        <v>14897</v>
      </c>
      <c r="C6819" s="19"/>
    </row>
    <row r="6820" spans="1:3" x14ac:dyDescent="0.25">
      <c r="A6820" s="16" t="s">
        <v>14898</v>
      </c>
      <c r="B6820" s="10" t="s">
        <v>14899</v>
      </c>
      <c r="C6820" s="19"/>
    </row>
    <row r="6821" spans="1:3" x14ac:dyDescent="0.25">
      <c r="A6821" s="16" t="s">
        <v>14900</v>
      </c>
      <c r="B6821" s="10" t="s">
        <v>14901</v>
      </c>
      <c r="C6821" s="19"/>
    </row>
    <row r="6822" spans="1:3" x14ac:dyDescent="0.25">
      <c r="A6822" s="16" t="s">
        <v>14902</v>
      </c>
      <c r="B6822" s="10" t="s">
        <v>14903</v>
      </c>
      <c r="C6822" s="19"/>
    </row>
    <row r="6823" spans="1:3" x14ac:dyDescent="0.25">
      <c r="A6823" s="16" t="s">
        <v>14904</v>
      </c>
      <c r="B6823" s="10" t="s">
        <v>14905</v>
      </c>
      <c r="C6823" s="19"/>
    </row>
    <row r="6824" spans="1:3" x14ac:dyDescent="0.25">
      <c r="A6824" s="16" t="s">
        <v>14906</v>
      </c>
      <c r="B6824" s="10" t="s">
        <v>14907</v>
      </c>
      <c r="C6824" s="19"/>
    </row>
    <row r="6825" spans="1:3" x14ac:dyDescent="0.25">
      <c r="A6825" s="16" t="s">
        <v>14908</v>
      </c>
      <c r="B6825" s="10" t="s">
        <v>14909</v>
      </c>
      <c r="C6825" s="19"/>
    </row>
    <row r="6826" spans="1:3" x14ac:dyDescent="0.25">
      <c r="A6826" s="16" t="s">
        <v>14910</v>
      </c>
      <c r="B6826" s="10" t="s">
        <v>14911</v>
      </c>
      <c r="C6826" s="19"/>
    </row>
    <row r="6827" spans="1:3" x14ac:dyDescent="0.25">
      <c r="A6827" s="16" t="s">
        <v>14912</v>
      </c>
      <c r="B6827" s="10" t="s">
        <v>14913</v>
      </c>
      <c r="C6827" s="19"/>
    </row>
    <row r="6828" spans="1:3" x14ac:dyDescent="0.25">
      <c r="A6828" s="16" t="s">
        <v>14914</v>
      </c>
      <c r="B6828" s="10" t="s">
        <v>14915</v>
      </c>
      <c r="C6828" s="19"/>
    </row>
    <row r="6829" spans="1:3" x14ac:dyDescent="0.25">
      <c r="A6829" s="16" t="s">
        <v>14916</v>
      </c>
      <c r="B6829" s="10" t="s">
        <v>14917</v>
      </c>
      <c r="C6829" s="19"/>
    </row>
    <row r="6830" spans="1:3" x14ac:dyDescent="0.25">
      <c r="A6830" s="16" t="s">
        <v>14918</v>
      </c>
      <c r="B6830" s="10" t="s">
        <v>14919</v>
      </c>
      <c r="C6830" s="19"/>
    </row>
    <row r="6831" spans="1:3" x14ac:dyDescent="0.25">
      <c r="A6831" s="16" t="s">
        <v>14920</v>
      </c>
      <c r="B6831" s="10" t="s">
        <v>14921</v>
      </c>
      <c r="C6831" s="19"/>
    </row>
    <row r="6832" spans="1:3" x14ac:dyDescent="0.25">
      <c r="A6832" s="16" t="s">
        <v>14922</v>
      </c>
      <c r="B6832" s="10" t="s">
        <v>14923</v>
      </c>
      <c r="C6832" s="19"/>
    </row>
    <row r="6833" spans="1:3" x14ac:dyDescent="0.25">
      <c r="A6833" s="16" t="s">
        <v>14924</v>
      </c>
      <c r="B6833" s="10" t="s">
        <v>14925</v>
      </c>
      <c r="C6833" s="19"/>
    </row>
    <row r="6834" spans="1:3" x14ac:dyDescent="0.25">
      <c r="A6834" s="16" t="s">
        <v>14926</v>
      </c>
      <c r="B6834" s="10" t="s">
        <v>14927</v>
      </c>
      <c r="C6834" s="19"/>
    </row>
    <row r="6835" spans="1:3" x14ac:dyDescent="0.25">
      <c r="A6835" s="16" t="s">
        <v>14928</v>
      </c>
      <c r="B6835" s="10" t="s">
        <v>14929</v>
      </c>
      <c r="C6835" s="19"/>
    </row>
    <row r="6836" spans="1:3" x14ac:dyDescent="0.25">
      <c r="A6836" s="16" t="s">
        <v>14930</v>
      </c>
      <c r="B6836" s="10" t="s">
        <v>14931</v>
      </c>
      <c r="C6836" s="19"/>
    </row>
    <row r="6837" spans="1:3" x14ac:dyDescent="0.25">
      <c r="A6837" s="16" t="s">
        <v>14932</v>
      </c>
      <c r="B6837" s="10" t="s">
        <v>14933</v>
      </c>
      <c r="C6837" s="19"/>
    </row>
    <row r="6838" spans="1:3" x14ac:dyDescent="0.25">
      <c r="A6838" s="16" t="s">
        <v>14934</v>
      </c>
      <c r="B6838" s="10" t="s">
        <v>14935</v>
      </c>
      <c r="C6838" s="19"/>
    </row>
    <row r="6839" spans="1:3" x14ac:dyDescent="0.25">
      <c r="A6839" s="16" t="s">
        <v>14936</v>
      </c>
      <c r="B6839" s="10" t="s">
        <v>14937</v>
      </c>
      <c r="C6839" s="19"/>
    </row>
    <row r="6840" spans="1:3" x14ac:dyDescent="0.25">
      <c r="A6840" s="16" t="s">
        <v>14938</v>
      </c>
      <c r="B6840" s="10" t="s">
        <v>14939</v>
      </c>
      <c r="C6840" s="19"/>
    </row>
    <row r="6841" spans="1:3" x14ac:dyDescent="0.25">
      <c r="A6841" s="16" t="s">
        <v>14940</v>
      </c>
      <c r="B6841" s="10" t="s">
        <v>14941</v>
      </c>
      <c r="C6841" s="19"/>
    </row>
    <row r="6842" spans="1:3" x14ac:dyDescent="0.25">
      <c r="A6842" s="16" t="s">
        <v>14942</v>
      </c>
      <c r="B6842" s="10" t="s">
        <v>14943</v>
      </c>
      <c r="C6842" s="19"/>
    </row>
    <row r="6843" spans="1:3" x14ac:dyDescent="0.25">
      <c r="A6843" s="16" t="s">
        <v>14944</v>
      </c>
      <c r="B6843" s="10" t="s">
        <v>14945</v>
      </c>
      <c r="C6843" s="19"/>
    </row>
    <row r="6844" spans="1:3" x14ac:dyDescent="0.25">
      <c r="A6844" s="16" t="s">
        <v>14946</v>
      </c>
      <c r="B6844" s="10" t="s">
        <v>14947</v>
      </c>
      <c r="C6844" s="19"/>
    </row>
    <row r="6845" spans="1:3" x14ac:dyDescent="0.25">
      <c r="A6845" s="16" t="s">
        <v>14948</v>
      </c>
      <c r="B6845" s="10" t="s">
        <v>14949</v>
      </c>
      <c r="C6845" s="19"/>
    </row>
    <row r="6846" spans="1:3" x14ac:dyDescent="0.25">
      <c r="A6846" s="16" t="s">
        <v>14950</v>
      </c>
      <c r="B6846" s="10" t="s">
        <v>14951</v>
      </c>
      <c r="C6846" s="19"/>
    </row>
    <row r="6847" spans="1:3" x14ac:dyDescent="0.25">
      <c r="A6847" s="16" t="s">
        <v>14952</v>
      </c>
      <c r="B6847" s="10" t="s">
        <v>14953</v>
      </c>
      <c r="C6847" s="19"/>
    </row>
    <row r="6848" spans="1:3" x14ac:dyDescent="0.25">
      <c r="A6848" s="16" t="s">
        <v>14954</v>
      </c>
      <c r="B6848" s="10" t="s">
        <v>14955</v>
      </c>
      <c r="C6848" s="19"/>
    </row>
    <row r="6849" spans="1:3" x14ac:dyDescent="0.25">
      <c r="A6849" s="16" t="s">
        <v>14956</v>
      </c>
      <c r="B6849" s="10" t="s">
        <v>14957</v>
      </c>
      <c r="C6849" s="19"/>
    </row>
    <row r="6850" spans="1:3" x14ac:dyDescent="0.25">
      <c r="A6850" s="16" t="s">
        <v>14958</v>
      </c>
      <c r="B6850" s="10" t="s">
        <v>14959</v>
      </c>
      <c r="C6850" s="19"/>
    </row>
    <row r="6851" spans="1:3" x14ac:dyDescent="0.25">
      <c r="A6851" s="16" t="s">
        <v>14960</v>
      </c>
      <c r="B6851" s="10" t="s">
        <v>14961</v>
      </c>
      <c r="C6851" s="19"/>
    </row>
    <row r="6852" spans="1:3" x14ac:dyDescent="0.25">
      <c r="A6852" s="16" t="s">
        <v>14962</v>
      </c>
      <c r="B6852" s="10" t="s">
        <v>14963</v>
      </c>
      <c r="C6852" s="19"/>
    </row>
    <row r="6853" spans="1:3" x14ac:dyDescent="0.25">
      <c r="A6853" s="16" t="s">
        <v>14964</v>
      </c>
      <c r="B6853" s="10" t="s">
        <v>14965</v>
      </c>
      <c r="C6853" s="19"/>
    </row>
    <row r="6854" spans="1:3" x14ac:dyDescent="0.25">
      <c r="A6854" s="16" t="s">
        <v>14966</v>
      </c>
      <c r="B6854" s="10" t="s">
        <v>14967</v>
      </c>
      <c r="C6854" s="19"/>
    </row>
    <row r="6855" spans="1:3" x14ac:dyDescent="0.25">
      <c r="A6855" s="16" t="s">
        <v>14968</v>
      </c>
      <c r="B6855" s="10" t="s">
        <v>14969</v>
      </c>
      <c r="C6855" s="19"/>
    </row>
    <row r="6856" spans="1:3" x14ac:dyDescent="0.25">
      <c r="A6856" s="16" t="s">
        <v>14970</v>
      </c>
      <c r="B6856" s="10" t="s">
        <v>14971</v>
      </c>
      <c r="C6856" s="19"/>
    </row>
    <row r="6857" spans="1:3" x14ac:dyDescent="0.25">
      <c r="A6857" s="16" t="s">
        <v>14972</v>
      </c>
      <c r="B6857" s="10" t="s">
        <v>14973</v>
      </c>
      <c r="C6857" s="19"/>
    </row>
    <row r="6858" spans="1:3" x14ac:dyDescent="0.25">
      <c r="A6858" s="16" t="s">
        <v>14974</v>
      </c>
      <c r="B6858" s="10" t="s">
        <v>14975</v>
      </c>
      <c r="C6858" s="19"/>
    </row>
    <row r="6859" spans="1:3" x14ac:dyDescent="0.25">
      <c r="A6859" s="16" t="s">
        <v>14976</v>
      </c>
      <c r="B6859" s="10" t="s">
        <v>14977</v>
      </c>
      <c r="C6859" s="19"/>
    </row>
    <row r="6860" spans="1:3" x14ac:dyDescent="0.25">
      <c r="A6860" s="16" t="s">
        <v>14978</v>
      </c>
      <c r="B6860" s="10" t="s">
        <v>14979</v>
      </c>
      <c r="C6860" s="19"/>
    </row>
    <row r="6861" spans="1:3" x14ac:dyDescent="0.25">
      <c r="A6861" s="16" t="s">
        <v>14980</v>
      </c>
      <c r="B6861" s="10" t="s">
        <v>14981</v>
      </c>
      <c r="C6861" s="19"/>
    </row>
    <row r="6862" spans="1:3" x14ac:dyDescent="0.25">
      <c r="A6862" s="16" t="s">
        <v>14982</v>
      </c>
      <c r="B6862" s="10" t="s">
        <v>14983</v>
      </c>
      <c r="C6862" s="19"/>
    </row>
    <row r="6863" spans="1:3" x14ac:dyDescent="0.25">
      <c r="A6863" s="16" t="s">
        <v>14984</v>
      </c>
      <c r="B6863" s="10" t="s">
        <v>14985</v>
      </c>
      <c r="C6863" s="19"/>
    </row>
    <row r="6864" spans="1:3" x14ac:dyDescent="0.25">
      <c r="A6864" s="16" t="s">
        <v>14986</v>
      </c>
      <c r="B6864" s="10" t="s">
        <v>14987</v>
      </c>
      <c r="C6864" s="19"/>
    </row>
    <row r="6865" spans="1:3" x14ac:dyDescent="0.25">
      <c r="A6865" s="16" t="s">
        <v>14988</v>
      </c>
      <c r="B6865" s="10" t="s">
        <v>14989</v>
      </c>
      <c r="C6865" s="19"/>
    </row>
    <row r="6866" spans="1:3" x14ac:dyDescent="0.25">
      <c r="A6866" s="16" t="s">
        <v>14990</v>
      </c>
      <c r="B6866" s="10" t="s">
        <v>14991</v>
      </c>
      <c r="C6866" s="19"/>
    </row>
    <row r="6867" spans="1:3" x14ac:dyDescent="0.25">
      <c r="A6867" s="16" t="s">
        <v>14992</v>
      </c>
      <c r="B6867" s="10" t="s">
        <v>14993</v>
      </c>
      <c r="C6867" s="19"/>
    </row>
    <row r="6868" spans="1:3" x14ac:dyDescent="0.25">
      <c r="A6868" s="16" t="s">
        <v>14994</v>
      </c>
      <c r="B6868" s="10" t="s">
        <v>14995</v>
      </c>
      <c r="C6868" s="19"/>
    </row>
    <row r="6869" spans="1:3" x14ac:dyDescent="0.25">
      <c r="A6869" s="16" t="s">
        <v>14996</v>
      </c>
      <c r="B6869" s="10" t="s">
        <v>14997</v>
      </c>
      <c r="C6869" s="19"/>
    </row>
    <row r="6870" spans="1:3" x14ac:dyDescent="0.25">
      <c r="A6870" s="16" t="s">
        <v>14998</v>
      </c>
      <c r="B6870" s="10" t="s">
        <v>14999</v>
      </c>
      <c r="C6870" s="19"/>
    </row>
    <row r="6871" spans="1:3" x14ac:dyDescent="0.25">
      <c r="A6871" s="16" t="s">
        <v>15000</v>
      </c>
      <c r="B6871" s="10" t="s">
        <v>15001</v>
      </c>
      <c r="C6871" s="19"/>
    </row>
    <row r="6872" spans="1:3" x14ac:dyDescent="0.25">
      <c r="A6872" s="16" t="s">
        <v>15002</v>
      </c>
      <c r="B6872" s="10" t="s">
        <v>15003</v>
      </c>
      <c r="C6872" s="19"/>
    </row>
    <row r="6873" spans="1:3" x14ac:dyDescent="0.25">
      <c r="A6873" s="16" t="s">
        <v>15004</v>
      </c>
      <c r="B6873" s="10" t="s">
        <v>15005</v>
      </c>
      <c r="C6873" s="19"/>
    </row>
    <row r="6874" spans="1:3" x14ac:dyDescent="0.25">
      <c r="A6874" s="16" t="s">
        <v>15006</v>
      </c>
      <c r="B6874" s="10" t="s">
        <v>15007</v>
      </c>
      <c r="C6874" s="19"/>
    </row>
    <row r="6875" spans="1:3" x14ac:dyDescent="0.25">
      <c r="A6875" s="16" t="s">
        <v>15008</v>
      </c>
      <c r="B6875" s="10" t="s">
        <v>15009</v>
      </c>
      <c r="C6875" s="19"/>
    </row>
    <row r="6876" spans="1:3" x14ac:dyDescent="0.25">
      <c r="A6876" s="16" t="s">
        <v>15010</v>
      </c>
      <c r="B6876" s="10" t="s">
        <v>15011</v>
      </c>
      <c r="C6876" s="19"/>
    </row>
    <row r="6877" spans="1:3" x14ac:dyDescent="0.25">
      <c r="A6877" s="16" t="s">
        <v>15012</v>
      </c>
      <c r="B6877" s="10" t="s">
        <v>15013</v>
      </c>
      <c r="C6877" s="19"/>
    </row>
    <row r="6878" spans="1:3" x14ac:dyDescent="0.25">
      <c r="A6878" s="16" t="s">
        <v>15014</v>
      </c>
      <c r="B6878" s="10" t="s">
        <v>15015</v>
      </c>
      <c r="C6878" s="19"/>
    </row>
    <row r="6879" spans="1:3" x14ac:dyDescent="0.25">
      <c r="A6879" s="16" t="s">
        <v>15016</v>
      </c>
      <c r="B6879" s="10" t="s">
        <v>15017</v>
      </c>
      <c r="C6879" s="19"/>
    </row>
    <row r="6880" spans="1:3" x14ac:dyDescent="0.25">
      <c r="A6880" s="16" t="s">
        <v>15018</v>
      </c>
      <c r="B6880" s="10" t="s">
        <v>15019</v>
      </c>
      <c r="C6880" s="19"/>
    </row>
    <row r="6881" spans="1:3" x14ac:dyDescent="0.25">
      <c r="A6881" s="16" t="s">
        <v>15020</v>
      </c>
      <c r="B6881" s="10" t="s">
        <v>15021</v>
      </c>
      <c r="C6881" s="19"/>
    </row>
    <row r="6882" spans="1:3" x14ac:dyDescent="0.25">
      <c r="A6882" s="16" t="s">
        <v>15022</v>
      </c>
      <c r="B6882" s="10" t="s">
        <v>15023</v>
      </c>
      <c r="C6882" s="19"/>
    </row>
    <row r="6883" spans="1:3" x14ac:dyDescent="0.25">
      <c r="A6883" s="16" t="s">
        <v>15024</v>
      </c>
      <c r="B6883" s="10" t="s">
        <v>15025</v>
      </c>
      <c r="C6883" s="19"/>
    </row>
    <row r="6884" spans="1:3" x14ac:dyDescent="0.25">
      <c r="A6884" s="16" t="s">
        <v>15026</v>
      </c>
      <c r="B6884" s="10" t="s">
        <v>15027</v>
      </c>
      <c r="C6884" s="19"/>
    </row>
    <row r="6885" spans="1:3" x14ac:dyDescent="0.25">
      <c r="A6885" s="16" t="s">
        <v>15028</v>
      </c>
      <c r="B6885" s="10" t="s">
        <v>15029</v>
      </c>
      <c r="C6885" s="19"/>
    </row>
    <row r="6886" spans="1:3" x14ac:dyDescent="0.25">
      <c r="A6886" s="16" t="s">
        <v>15030</v>
      </c>
      <c r="B6886" s="10" t="s">
        <v>15031</v>
      </c>
      <c r="C6886" s="19"/>
    </row>
    <row r="6887" spans="1:3" x14ac:dyDescent="0.25">
      <c r="A6887" s="16" t="s">
        <v>15032</v>
      </c>
      <c r="B6887" s="10" t="s">
        <v>15033</v>
      </c>
      <c r="C6887" s="19"/>
    </row>
    <row r="6888" spans="1:3" x14ac:dyDescent="0.25">
      <c r="A6888" s="16" t="s">
        <v>15034</v>
      </c>
      <c r="B6888" s="10" t="s">
        <v>15035</v>
      </c>
      <c r="C6888" s="19"/>
    </row>
    <row r="6889" spans="1:3" x14ac:dyDescent="0.25">
      <c r="A6889" s="16" t="s">
        <v>15036</v>
      </c>
      <c r="B6889" s="10" t="s">
        <v>15037</v>
      </c>
      <c r="C6889" s="19"/>
    </row>
    <row r="6890" spans="1:3" x14ac:dyDescent="0.25">
      <c r="A6890" s="16" t="s">
        <v>15038</v>
      </c>
      <c r="B6890" s="10" t="s">
        <v>15039</v>
      </c>
      <c r="C6890" s="19"/>
    </row>
    <row r="6891" spans="1:3" x14ac:dyDescent="0.25">
      <c r="A6891" s="16" t="s">
        <v>15040</v>
      </c>
      <c r="B6891" s="10" t="s">
        <v>15041</v>
      </c>
      <c r="C6891" s="19"/>
    </row>
    <row r="6892" spans="1:3" x14ac:dyDescent="0.25">
      <c r="A6892" s="16" t="s">
        <v>15042</v>
      </c>
      <c r="B6892" s="10" t="s">
        <v>15043</v>
      </c>
      <c r="C6892" s="19"/>
    </row>
    <row r="6893" spans="1:3" x14ac:dyDescent="0.25">
      <c r="A6893" s="16" t="s">
        <v>15044</v>
      </c>
      <c r="B6893" s="10" t="s">
        <v>15045</v>
      </c>
      <c r="C6893" s="19"/>
    </row>
    <row r="6894" spans="1:3" x14ac:dyDescent="0.25">
      <c r="A6894" s="16" t="s">
        <v>15046</v>
      </c>
      <c r="B6894" s="10" t="s">
        <v>15047</v>
      </c>
      <c r="C6894" s="19"/>
    </row>
    <row r="6895" spans="1:3" x14ac:dyDescent="0.25">
      <c r="A6895" s="16" t="s">
        <v>15048</v>
      </c>
      <c r="B6895" s="10" t="s">
        <v>15049</v>
      </c>
      <c r="C6895" s="19"/>
    </row>
    <row r="6896" spans="1:3" x14ac:dyDescent="0.25">
      <c r="A6896" s="16" t="s">
        <v>15050</v>
      </c>
      <c r="B6896" s="10" t="s">
        <v>15051</v>
      </c>
      <c r="C6896" s="19"/>
    </row>
    <row r="6897" spans="1:3" x14ac:dyDescent="0.25">
      <c r="A6897" s="16" t="s">
        <v>15052</v>
      </c>
      <c r="B6897" s="10" t="s">
        <v>15053</v>
      </c>
      <c r="C6897" s="19"/>
    </row>
    <row r="6898" spans="1:3" x14ac:dyDescent="0.25">
      <c r="A6898" s="16" t="s">
        <v>15054</v>
      </c>
      <c r="B6898" s="10" t="s">
        <v>15055</v>
      </c>
      <c r="C6898" s="19"/>
    </row>
    <row r="6899" spans="1:3" x14ac:dyDescent="0.25">
      <c r="A6899" s="16" t="s">
        <v>15056</v>
      </c>
      <c r="B6899" s="10" t="s">
        <v>15057</v>
      </c>
      <c r="C6899" s="19"/>
    </row>
    <row r="6900" spans="1:3" x14ac:dyDescent="0.25">
      <c r="A6900" s="16" t="s">
        <v>15058</v>
      </c>
      <c r="B6900" s="10" t="s">
        <v>15059</v>
      </c>
      <c r="C6900" s="19"/>
    </row>
    <row r="6901" spans="1:3" x14ac:dyDescent="0.25">
      <c r="A6901" s="16" t="s">
        <v>15060</v>
      </c>
      <c r="B6901" s="10" t="s">
        <v>15061</v>
      </c>
      <c r="C6901" s="19"/>
    </row>
    <row r="6902" spans="1:3" x14ac:dyDescent="0.25">
      <c r="A6902" s="16" t="s">
        <v>15062</v>
      </c>
      <c r="B6902" s="10" t="s">
        <v>15063</v>
      </c>
      <c r="C6902" s="19"/>
    </row>
    <row r="6903" spans="1:3" x14ac:dyDescent="0.25">
      <c r="A6903" s="16" t="s">
        <v>15064</v>
      </c>
      <c r="B6903" s="10" t="s">
        <v>15065</v>
      </c>
      <c r="C6903" s="19"/>
    </row>
    <row r="6904" spans="1:3" x14ac:dyDescent="0.25">
      <c r="A6904" s="16" t="s">
        <v>15066</v>
      </c>
      <c r="B6904" s="10" t="s">
        <v>15067</v>
      </c>
      <c r="C6904" s="19"/>
    </row>
    <row r="6905" spans="1:3" x14ac:dyDescent="0.25">
      <c r="A6905" s="16" t="s">
        <v>15068</v>
      </c>
      <c r="B6905" s="10" t="s">
        <v>15069</v>
      </c>
      <c r="C6905" s="19"/>
    </row>
    <row r="6906" spans="1:3" x14ac:dyDescent="0.25">
      <c r="A6906" s="16" t="s">
        <v>15070</v>
      </c>
      <c r="B6906" s="10" t="s">
        <v>15071</v>
      </c>
      <c r="C6906" s="19"/>
    </row>
    <row r="6907" spans="1:3" x14ac:dyDescent="0.25">
      <c r="A6907" s="16" t="s">
        <v>15072</v>
      </c>
      <c r="B6907" s="10" t="s">
        <v>15073</v>
      </c>
      <c r="C6907" s="19"/>
    </row>
    <row r="6908" spans="1:3" x14ac:dyDescent="0.25">
      <c r="A6908" s="16" t="s">
        <v>15074</v>
      </c>
      <c r="B6908" s="10" t="s">
        <v>15075</v>
      </c>
      <c r="C6908" s="19"/>
    </row>
    <row r="6909" spans="1:3" x14ac:dyDescent="0.25">
      <c r="A6909" s="16" t="s">
        <v>15076</v>
      </c>
      <c r="B6909" s="10" t="s">
        <v>15077</v>
      </c>
      <c r="C6909" s="19"/>
    </row>
    <row r="6910" spans="1:3" x14ac:dyDescent="0.25">
      <c r="A6910" s="16" t="s">
        <v>15078</v>
      </c>
      <c r="B6910" s="10" t="s">
        <v>15079</v>
      </c>
      <c r="C6910" s="19"/>
    </row>
    <row r="6911" spans="1:3" x14ac:dyDescent="0.25">
      <c r="A6911" s="16" t="s">
        <v>15080</v>
      </c>
      <c r="B6911" s="10" t="s">
        <v>15081</v>
      </c>
      <c r="C6911" s="19"/>
    </row>
    <row r="6912" spans="1:3" x14ac:dyDescent="0.25">
      <c r="A6912" s="16" t="s">
        <v>15082</v>
      </c>
      <c r="B6912" s="10" t="s">
        <v>15083</v>
      </c>
      <c r="C6912" s="19"/>
    </row>
    <row r="6913" spans="1:3" x14ac:dyDescent="0.25">
      <c r="A6913" s="16" t="s">
        <v>15084</v>
      </c>
      <c r="B6913" s="10" t="s">
        <v>15085</v>
      </c>
      <c r="C6913" s="19"/>
    </row>
    <row r="6914" spans="1:3" x14ac:dyDescent="0.25">
      <c r="A6914" s="16" t="s">
        <v>15086</v>
      </c>
      <c r="B6914" s="10" t="s">
        <v>15087</v>
      </c>
      <c r="C6914" s="19"/>
    </row>
    <row r="6915" spans="1:3" x14ac:dyDescent="0.25">
      <c r="A6915" s="16" t="s">
        <v>15088</v>
      </c>
      <c r="B6915" s="10" t="s">
        <v>15089</v>
      </c>
      <c r="C6915" s="19"/>
    </row>
    <row r="6916" spans="1:3" x14ac:dyDescent="0.25">
      <c r="A6916" s="16" t="s">
        <v>15090</v>
      </c>
      <c r="B6916" s="10" t="s">
        <v>15091</v>
      </c>
      <c r="C6916" s="19"/>
    </row>
    <row r="6917" spans="1:3" x14ac:dyDescent="0.25">
      <c r="A6917" s="16" t="s">
        <v>15092</v>
      </c>
      <c r="B6917" s="10" t="s">
        <v>15093</v>
      </c>
      <c r="C6917" s="19"/>
    </row>
    <row r="6918" spans="1:3" x14ac:dyDescent="0.25">
      <c r="A6918" s="16" t="s">
        <v>15094</v>
      </c>
      <c r="B6918" s="10" t="s">
        <v>15095</v>
      </c>
      <c r="C6918" s="19"/>
    </row>
    <row r="6919" spans="1:3" x14ac:dyDescent="0.25">
      <c r="A6919" s="16" t="s">
        <v>15096</v>
      </c>
      <c r="B6919" s="10" t="s">
        <v>15097</v>
      </c>
      <c r="C6919" s="19"/>
    </row>
    <row r="6920" spans="1:3" x14ac:dyDescent="0.25">
      <c r="A6920" s="16" t="s">
        <v>15098</v>
      </c>
      <c r="B6920" s="10" t="s">
        <v>15099</v>
      </c>
      <c r="C6920" s="19"/>
    </row>
    <row r="6921" spans="1:3" x14ac:dyDescent="0.25">
      <c r="A6921" s="16" t="s">
        <v>15100</v>
      </c>
      <c r="B6921" s="10" t="s">
        <v>15101</v>
      </c>
      <c r="C6921" s="19"/>
    </row>
    <row r="6922" spans="1:3" x14ac:dyDescent="0.25">
      <c r="A6922" s="16" t="s">
        <v>15102</v>
      </c>
      <c r="B6922" s="10" t="s">
        <v>15103</v>
      </c>
      <c r="C6922" s="19"/>
    </row>
    <row r="6923" spans="1:3" x14ac:dyDescent="0.25">
      <c r="A6923" s="16" t="s">
        <v>15104</v>
      </c>
      <c r="B6923" s="10" t="s">
        <v>15105</v>
      </c>
      <c r="C6923" s="19"/>
    </row>
    <row r="6924" spans="1:3" x14ac:dyDescent="0.25">
      <c r="A6924" s="16" t="s">
        <v>15106</v>
      </c>
      <c r="B6924" s="10" t="s">
        <v>15107</v>
      </c>
      <c r="C6924" s="19"/>
    </row>
    <row r="6925" spans="1:3" x14ac:dyDescent="0.25">
      <c r="A6925" s="16" t="s">
        <v>15108</v>
      </c>
      <c r="B6925" s="10" t="s">
        <v>15109</v>
      </c>
      <c r="C6925" s="19"/>
    </row>
    <row r="6926" spans="1:3" x14ac:dyDescent="0.25">
      <c r="A6926" s="16" t="s">
        <v>15110</v>
      </c>
      <c r="B6926" s="10" t="s">
        <v>15111</v>
      </c>
      <c r="C6926" s="19"/>
    </row>
    <row r="6927" spans="1:3" x14ac:dyDescent="0.25">
      <c r="A6927" s="16" t="s">
        <v>15112</v>
      </c>
      <c r="B6927" s="10" t="s">
        <v>15113</v>
      </c>
      <c r="C6927" s="19"/>
    </row>
    <row r="6928" spans="1:3" x14ac:dyDescent="0.25">
      <c r="A6928" s="16" t="s">
        <v>15114</v>
      </c>
      <c r="B6928" s="10" t="s">
        <v>15115</v>
      </c>
      <c r="C6928" s="19"/>
    </row>
    <row r="6929" spans="1:3" x14ac:dyDescent="0.25">
      <c r="A6929" s="16" t="s">
        <v>15116</v>
      </c>
      <c r="B6929" s="10" t="s">
        <v>15117</v>
      </c>
      <c r="C6929" s="19"/>
    </row>
    <row r="6930" spans="1:3" x14ac:dyDescent="0.25">
      <c r="A6930" s="16" t="s">
        <v>15118</v>
      </c>
      <c r="B6930" s="10" t="s">
        <v>15119</v>
      </c>
      <c r="C6930" s="19"/>
    </row>
    <row r="6931" spans="1:3" x14ac:dyDescent="0.25">
      <c r="A6931" s="16" t="s">
        <v>15120</v>
      </c>
      <c r="B6931" s="10" t="s">
        <v>15121</v>
      </c>
      <c r="C6931" s="19"/>
    </row>
    <row r="6932" spans="1:3" x14ac:dyDescent="0.25">
      <c r="A6932" s="16" t="s">
        <v>15122</v>
      </c>
      <c r="B6932" s="10" t="s">
        <v>15123</v>
      </c>
      <c r="C6932" s="19"/>
    </row>
    <row r="6933" spans="1:3" x14ac:dyDescent="0.25">
      <c r="A6933" s="16" t="s">
        <v>15124</v>
      </c>
      <c r="B6933" s="10" t="s">
        <v>15125</v>
      </c>
      <c r="C6933" s="19"/>
    </row>
    <row r="6934" spans="1:3" x14ac:dyDescent="0.25">
      <c r="A6934" s="16" t="s">
        <v>15126</v>
      </c>
      <c r="B6934" s="10" t="s">
        <v>15127</v>
      </c>
      <c r="C6934" s="19"/>
    </row>
    <row r="6935" spans="1:3" x14ac:dyDescent="0.25">
      <c r="A6935" s="16" t="s">
        <v>15128</v>
      </c>
      <c r="B6935" s="10" t="s">
        <v>15129</v>
      </c>
      <c r="C6935" s="19"/>
    </row>
    <row r="6936" spans="1:3" x14ac:dyDescent="0.25">
      <c r="A6936" s="16" t="s">
        <v>15130</v>
      </c>
      <c r="B6936" s="10" t="s">
        <v>15131</v>
      </c>
      <c r="C6936" s="19"/>
    </row>
    <row r="6937" spans="1:3" x14ac:dyDescent="0.25">
      <c r="A6937" s="16" t="s">
        <v>15132</v>
      </c>
      <c r="B6937" s="10" t="s">
        <v>15133</v>
      </c>
      <c r="C6937" s="19"/>
    </row>
    <row r="6938" spans="1:3" x14ac:dyDescent="0.25">
      <c r="A6938" s="16" t="s">
        <v>15134</v>
      </c>
      <c r="B6938" s="10" t="s">
        <v>15135</v>
      </c>
      <c r="C6938" s="19"/>
    </row>
    <row r="6939" spans="1:3" x14ac:dyDescent="0.25">
      <c r="A6939" s="16" t="s">
        <v>15136</v>
      </c>
      <c r="B6939" s="10" t="s">
        <v>15137</v>
      </c>
      <c r="C6939" s="19"/>
    </row>
    <row r="6940" spans="1:3" x14ac:dyDescent="0.25">
      <c r="A6940" s="16" t="s">
        <v>15138</v>
      </c>
      <c r="B6940" s="10" t="s">
        <v>15139</v>
      </c>
      <c r="C6940" s="19"/>
    </row>
    <row r="6941" spans="1:3" x14ac:dyDescent="0.25">
      <c r="A6941" s="16" t="s">
        <v>15140</v>
      </c>
      <c r="B6941" s="10" t="s">
        <v>15141</v>
      </c>
      <c r="C6941" s="19"/>
    </row>
    <row r="6942" spans="1:3" x14ac:dyDescent="0.25">
      <c r="A6942" s="16" t="s">
        <v>15142</v>
      </c>
      <c r="B6942" s="10" t="s">
        <v>15143</v>
      </c>
      <c r="C6942" s="19"/>
    </row>
    <row r="6943" spans="1:3" x14ac:dyDescent="0.25">
      <c r="A6943" s="16" t="s">
        <v>15144</v>
      </c>
      <c r="B6943" s="10" t="s">
        <v>15145</v>
      </c>
      <c r="C6943" s="19"/>
    </row>
    <row r="6944" spans="1:3" x14ac:dyDescent="0.25">
      <c r="A6944" s="16" t="s">
        <v>15146</v>
      </c>
      <c r="B6944" s="10" t="s">
        <v>15147</v>
      </c>
      <c r="C6944" s="19"/>
    </row>
    <row r="6945" spans="1:3" x14ac:dyDescent="0.25">
      <c r="A6945" s="16" t="s">
        <v>15148</v>
      </c>
      <c r="B6945" s="10" t="s">
        <v>15149</v>
      </c>
      <c r="C6945" s="19"/>
    </row>
    <row r="6946" spans="1:3" x14ac:dyDescent="0.25">
      <c r="A6946" s="16" t="s">
        <v>15150</v>
      </c>
      <c r="B6946" s="10" t="s">
        <v>15151</v>
      </c>
      <c r="C6946" s="19"/>
    </row>
    <row r="6947" spans="1:3" x14ac:dyDescent="0.25">
      <c r="A6947" s="16" t="s">
        <v>15152</v>
      </c>
      <c r="B6947" s="10" t="s">
        <v>15153</v>
      </c>
      <c r="C6947" s="19"/>
    </row>
    <row r="6948" spans="1:3" x14ac:dyDescent="0.25">
      <c r="A6948" s="16" t="s">
        <v>15154</v>
      </c>
      <c r="B6948" s="10" t="s">
        <v>15155</v>
      </c>
      <c r="C6948" s="19"/>
    </row>
    <row r="6949" spans="1:3" x14ac:dyDescent="0.25">
      <c r="A6949" s="16" t="s">
        <v>15156</v>
      </c>
      <c r="B6949" s="10" t="s">
        <v>15157</v>
      </c>
      <c r="C6949" s="19"/>
    </row>
    <row r="6950" spans="1:3" x14ac:dyDescent="0.25">
      <c r="A6950" s="16" t="s">
        <v>15158</v>
      </c>
      <c r="B6950" s="10" t="s">
        <v>15159</v>
      </c>
      <c r="C6950" s="19"/>
    </row>
    <row r="6951" spans="1:3" x14ac:dyDescent="0.25">
      <c r="A6951" s="16" t="s">
        <v>15160</v>
      </c>
      <c r="B6951" s="10" t="s">
        <v>15161</v>
      </c>
      <c r="C6951" s="19"/>
    </row>
    <row r="6952" spans="1:3" x14ac:dyDescent="0.25">
      <c r="A6952" s="16" t="s">
        <v>15162</v>
      </c>
      <c r="B6952" s="10" t="s">
        <v>15163</v>
      </c>
      <c r="C6952" s="19"/>
    </row>
    <row r="6953" spans="1:3" x14ac:dyDescent="0.25">
      <c r="A6953" s="16" t="s">
        <v>15164</v>
      </c>
      <c r="B6953" s="10" t="s">
        <v>15165</v>
      </c>
      <c r="C6953" s="19"/>
    </row>
    <row r="6954" spans="1:3" x14ac:dyDescent="0.25">
      <c r="A6954" s="16" t="s">
        <v>15166</v>
      </c>
      <c r="B6954" s="10" t="s">
        <v>15167</v>
      </c>
      <c r="C6954" s="19"/>
    </row>
    <row r="6955" spans="1:3" x14ac:dyDescent="0.25">
      <c r="A6955" s="16" t="s">
        <v>15168</v>
      </c>
      <c r="B6955" s="10" t="s">
        <v>15169</v>
      </c>
      <c r="C6955" s="19"/>
    </row>
    <row r="6956" spans="1:3" x14ac:dyDescent="0.25">
      <c r="A6956" s="16" t="s">
        <v>15170</v>
      </c>
      <c r="B6956" s="10" t="s">
        <v>15171</v>
      </c>
      <c r="C6956" s="19"/>
    </row>
    <row r="6957" spans="1:3" x14ac:dyDescent="0.25">
      <c r="A6957" s="16" t="s">
        <v>15172</v>
      </c>
      <c r="B6957" s="10" t="s">
        <v>15173</v>
      </c>
      <c r="C6957" s="19"/>
    </row>
    <row r="6958" spans="1:3" x14ac:dyDescent="0.25">
      <c r="A6958" s="16" t="s">
        <v>15174</v>
      </c>
      <c r="B6958" s="10" t="s">
        <v>15175</v>
      </c>
      <c r="C6958" s="19"/>
    </row>
    <row r="6959" spans="1:3" x14ac:dyDescent="0.25">
      <c r="A6959" s="16" t="s">
        <v>15176</v>
      </c>
      <c r="B6959" s="10" t="s">
        <v>15177</v>
      </c>
      <c r="C6959" s="19"/>
    </row>
    <row r="6960" spans="1:3" x14ac:dyDescent="0.25">
      <c r="A6960" s="16" t="s">
        <v>15178</v>
      </c>
      <c r="B6960" s="10" t="s">
        <v>15179</v>
      </c>
      <c r="C6960" s="19"/>
    </row>
    <row r="6961" spans="1:3" x14ac:dyDescent="0.25">
      <c r="A6961" s="16" t="s">
        <v>15180</v>
      </c>
      <c r="B6961" s="10" t="s">
        <v>15181</v>
      </c>
      <c r="C6961" s="19"/>
    </row>
    <row r="6962" spans="1:3" x14ac:dyDescent="0.25">
      <c r="A6962" s="16" t="s">
        <v>15182</v>
      </c>
      <c r="B6962" s="10" t="s">
        <v>15183</v>
      </c>
      <c r="C6962" s="19"/>
    </row>
    <row r="6963" spans="1:3" x14ac:dyDescent="0.25">
      <c r="A6963" s="16" t="s">
        <v>15184</v>
      </c>
      <c r="B6963" s="10" t="s">
        <v>15185</v>
      </c>
      <c r="C6963" s="19"/>
    </row>
    <row r="6964" spans="1:3" x14ac:dyDescent="0.25">
      <c r="A6964" s="16" t="s">
        <v>15186</v>
      </c>
      <c r="B6964" s="10" t="s">
        <v>15187</v>
      </c>
      <c r="C6964" s="19"/>
    </row>
    <row r="6965" spans="1:3" x14ac:dyDescent="0.25">
      <c r="A6965" s="16" t="s">
        <v>15188</v>
      </c>
      <c r="B6965" s="10" t="s">
        <v>15189</v>
      </c>
      <c r="C6965" s="19"/>
    </row>
    <row r="6966" spans="1:3" x14ac:dyDescent="0.25">
      <c r="A6966" s="16" t="s">
        <v>15190</v>
      </c>
      <c r="B6966" s="10" t="s">
        <v>15191</v>
      </c>
      <c r="C6966" s="19"/>
    </row>
    <row r="6967" spans="1:3" x14ac:dyDescent="0.25">
      <c r="A6967" s="16" t="s">
        <v>15192</v>
      </c>
      <c r="B6967" s="10" t="s">
        <v>15191</v>
      </c>
      <c r="C6967" s="19"/>
    </row>
    <row r="6968" spans="1:3" x14ac:dyDescent="0.25">
      <c r="A6968" s="16" t="s">
        <v>15193</v>
      </c>
      <c r="B6968" s="10" t="s">
        <v>15194</v>
      </c>
      <c r="C6968" s="19"/>
    </row>
    <row r="6969" spans="1:3" x14ac:dyDescent="0.25">
      <c r="A6969" s="16" t="s">
        <v>15195</v>
      </c>
      <c r="B6969" s="10" t="s">
        <v>15196</v>
      </c>
      <c r="C6969" s="19"/>
    </row>
    <row r="6970" spans="1:3" x14ac:dyDescent="0.25">
      <c r="A6970" s="16" t="s">
        <v>15197</v>
      </c>
      <c r="B6970" s="10" t="s">
        <v>15198</v>
      </c>
      <c r="C6970" s="19"/>
    </row>
    <row r="6971" spans="1:3" x14ac:dyDescent="0.25">
      <c r="A6971" s="16" t="s">
        <v>15199</v>
      </c>
      <c r="B6971" s="10" t="s">
        <v>15200</v>
      </c>
      <c r="C6971" s="19"/>
    </row>
    <row r="6972" spans="1:3" x14ac:dyDescent="0.25">
      <c r="A6972" s="16" t="s">
        <v>15201</v>
      </c>
      <c r="B6972" s="10" t="s">
        <v>15202</v>
      </c>
      <c r="C6972" s="19"/>
    </row>
    <row r="6973" spans="1:3" x14ac:dyDescent="0.25">
      <c r="A6973" s="16" t="s">
        <v>15203</v>
      </c>
      <c r="B6973" s="10" t="s">
        <v>15204</v>
      </c>
      <c r="C6973" s="19"/>
    </row>
    <row r="6974" spans="1:3" x14ac:dyDescent="0.25">
      <c r="A6974" s="16" t="s">
        <v>15205</v>
      </c>
      <c r="B6974" s="10" t="s">
        <v>13881</v>
      </c>
      <c r="C6974" s="19"/>
    </row>
    <row r="6975" spans="1:3" x14ac:dyDescent="0.25">
      <c r="A6975" s="16" t="s">
        <v>15206</v>
      </c>
      <c r="B6975" s="10" t="s">
        <v>15207</v>
      </c>
      <c r="C6975" s="19"/>
    </row>
    <row r="6976" spans="1:3" x14ac:dyDescent="0.25">
      <c r="A6976" s="16" t="s">
        <v>15208</v>
      </c>
      <c r="B6976" s="10" t="s">
        <v>15209</v>
      </c>
      <c r="C6976" s="19"/>
    </row>
    <row r="6977" spans="1:3" x14ac:dyDescent="0.25">
      <c r="A6977" s="16" t="s">
        <v>15210</v>
      </c>
      <c r="B6977" s="10" t="s">
        <v>15211</v>
      </c>
      <c r="C6977" s="19"/>
    </row>
    <row r="6978" spans="1:3" x14ac:dyDescent="0.25">
      <c r="A6978" s="16" t="s">
        <v>15212</v>
      </c>
      <c r="B6978" s="10" t="s">
        <v>15213</v>
      </c>
      <c r="C6978" s="19"/>
    </row>
    <row r="6979" spans="1:3" x14ac:dyDescent="0.25">
      <c r="A6979" s="16" t="s">
        <v>15214</v>
      </c>
      <c r="B6979" s="10" t="s">
        <v>15215</v>
      </c>
      <c r="C6979" s="19"/>
    </row>
    <row r="6980" spans="1:3" x14ac:dyDescent="0.25">
      <c r="A6980" s="16" t="s">
        <v>15216</v>
      </c>
      <c r="B6980" s="10" t="s">
        <v>15217</v>
      </c>
      <c r="C6980" s="19"/>
    </row>
    <row r="6981" spans="1:3" x14ac:dyDescent="0.25">
      <c r="A6981" s="16" t="s">
        <v>15218</v>
      </c>
      <c r="B6981" s="10" t="s">
        <v>15217</v>
      </c>
      <c r="C6981" s="19"/>
    </row>
    <row r="6982" spans="1:3" x14ac:dyDescent="0.25">
      <c r="A6982" s="16" t="s">
        <v>15219</v>
      </c>
      <c r="B6982" s="10" t="s">
        <v>15220</v>
      </c>
      <c r="C6982" s="19"/>
    </row>
    <row r="6983" spans="1:3" x14ac:dyDescent="0.25">
      <c r="A6983" s="16" t="s">
        <v>15221</v>
      </c>
      <c r="B6983" s="10" t="s">
        <v>15222</v>
      </c>
      <c r="C6983" s="19"/>
    </row>
    <row r="6984" spans="1:3" x14ac:dyDescent="0.25">
      <c r="A6984" s="16" t="s">
        <v>15223</v>
      </c>
      <c r="B6984" s="10" t="s">
        <v>15224</v>
      </c>
      <c r="C6984" s="19"/>
    </row>
    <row r="6985" spans="1:3" x14ac:dyDescent="0.25">
      <c r="A6985" s="16" t="s">
        <v>15225</v>
      </c>
      <c r="B6985" s="10" t="s">
        <v>15226</v>
      </c>
      <c r="C6985" s="19"/>
    </row>
    <row r="6986" spans="1:3" x14ac:dyDescent="0.25">
      <c r="A6986" s="16" t="s">
        <v>15227</v>
      </c>
      <c r="B6986" s="10" t="s">
        <v>15228</v>
      </c>
      <c r="C6986" s="19"/>
    </row>
    <row r="6987" spans="1:3" x14ac:dyDescent="0.25">
      <c r="A6987" s="16" t="s">
        <v>15229</v>
      </c>
      <c r="B6987" s="10" t="s">
        <v>15230</v>
      </c>
      <c r="C6987" s="19"/>
    </row>
    <row r="6988" spans="1:3" x14ac:dyDescent="0.25">
      <c r="A6988" s="16" t="s">
        <v>15231</v>
      </c>
      <c r="B6988" s="10" t="s">
        <v>15232</v>
      </c>
      <c r="C6988" s="19"/>
    </row>
    <row r="6989" spans="1:3" x14ac:dyDescent="0.25">
      <c r="A6989" s="16" t="s">
        <v>15233</v>
      </c>
      <c r="B6989" s="10" t="s">
        <v>15234</v>
      </c>
      <c r="C6989" s="19"/>
    </row>
    <row r="6990" spans="1:3" x14ac:dyDescent="0.25">
      <c r="A6990" s="16" t="s">
        <v>15235</v>
      </c>
      <c r="B6990" s="10" t="s">
        <v>15236</v>
      </c>
      <c r="C6990" s="19"/>
    </row>
    <row r="6991" spans="1:3" x14ac:dyDescent="0.25">
      <c r="A6991" s="16" t="s">
        <v>15237</v>
      </c>
      <c r="B6991" s="10" t="s">
        <v>15238</v>
      </c>
      <c r="C6991" s="19"/>
    </row>
    <row r="6992" spans="1:3" x14ac:dyDescent="0.25">
      <c r="A6992" s="16" t="s">
        <v>15239</v>
      </c>
      <c r="B6992" s="10" t="s">
        <v>15240</v>
      </c>
      <c r="C6992" s="19"/>
    </row>
    <row r="6993" spans="1:3" x14ac:dyDescent="0.25">
      <c r="A6993" s="16" t="s">
        <v>15241</v>
      </c>
      <c r="B6993" s="10" t="s">
        <v>15242</v>
      </c>
      <c r="C6993" s="19"/>
    </row>
    <row r="6994" spans="1:3" x14ac:dyDescent="0.25">
      <c r="A6994" s="16" t="s">
        <v>15243</v>
      </c>
      <c r="B6994" s="10" t="s">
        <v>15244</v>
      </c>
      <c r="C6994" s="19"/>
    </row>
    <row r="6995" spans="1:3" x14ac:dyDescent="0.25">
      <c r="A6995" s="16" t="s">
        <v>15245</v>
      </c>
      <c r="B6995" s="10" t="s">
        <v>15246</v>
      </c>
      <c r="C6995" s="19"/>
    </row>
    <row r="6996" spans="1:3" x14ac:dyDescent="0.25">
      <c r="A6996" s="16" t="s">
        <v>15247</v>
      </c>
      <c r="B6996" s="10" t="s">
        <v>15248</v>
      </c>
      <c r="C6996" s="19"/>
    </row>
    <row r="6997" spans="1:3" x14ac:dyDescent="0.25">
      <c r="A6997" s="16" t="s">
        <v>15249</v>
      </c>
      <c r="B6997" s="10" t="s">
        <v>15250</v>
      </c>
      <c r="C6997" s="19"/>
    </row>
    <row r="6998" spans="1:3" x14ac:dyDescent="0.25">
      <c r="A6998" s="16" t="s">
        <v>15251</v>
      </c>
      <c r="B6998" s="10" t="s">
        <v>15252</v>
      </c>
      <c r="C6998" s="19"/>
    </row>
    <row r="6999" spans="1:3" x14ac:dyDescent="0.25">
      <c r="A6999" s="16" t="s">
        <v>15253</v>
      </c>
      <c r="B6999" s="10" t="s">
        <v>15254</v>
      </c>
      <c r="C6999" s="19"/>
    </row>
    <row r="7000" spans="1:3" x14ac:dyDescent="0.25">
      <c r="A7000" s="16" t="s">
        <v>15255</v>
      </c>
      <c r="B7000" s="10" t="s">
        <v>15256</v>
      </c>
      <c r="C7000" s="19"/>
    </row>
    <row r="7001" spans="1:3" x14ac:dyDescent="0.25">
      <c r="A7001" s="16" t="s">
        <v>15257</v>
      </c>
      <c r="B7001" s="10" t="s">
        <v>15258</v>
      </c>
      <c r="C7001" s="19"/>
    </row>
    <row r="7002" spans="1:3" x14ac:dyDescent="0.25">
      <c r="A7002" s="16" t="s">
        <v>15259</v>
      </c>
      <c r="B7002" s="10" t="s">
        <v>15260</v>
      </c>
      <c r="C7002" s="19"/>
    </row>
    <row r="7003" spans="1:3" x14ac:dyDescent="0.25">
      <c r="A7003" s="16" t="s">
        <v>15261</v>
      </c>
      <c r="B7003" s="10" t="s">
        <v>15262</v>
      </c>
      <c r="C7003" s="19"/>
    </row>
    <row r="7004" spans="1:3" x14ac:dyDescent="0.25">
      <c r="A7004" s="16" t="s">
        <v>15263</v>
      </c>
      <c r="B7004" s="10" t="s">
        <v>15264</v>
      </c>
      <c r="C7004" s="19"/>
    </row>
    <row r="7005" spans="1:3" x14ac:dyDescent="0.25">
      <c r="A7005" s="16" t="s">
        <v>15265</v>
      </c>
      <c r="B7005" s="10" t="s">
        <v>15266</v>
      </c>
      <c r="C7005" s="19"/>
    </row>
    <row r="7006" spans="1:3" x14ac:dyDescent="0.25">
      <c r="A7006" s="16" t="s">
        <v>15267</v>
      </c>
      <c r="B7006" s="10" t="s">
        <v>15268</v>
      </c>
      <c r="C7006" s="19"/>
    </row>
    <row r="7007" spans="1:3" x14ac:dyDescent="0.25">
      <c r="A7007" s="16" t="s">
        <v>15269</v>
      </c>
      <c r="B7007" s="10" t="s">
        <v>15270</v>
      </c>
      <c r="C7007" s="19"/>
    </row>
    <row r="7008" spans="1:3" x14ac:dyDescent="0.25">
      <c r="A7008" s="16" t="s">
        <v>15271</v>
      </c>
      <c r="B7008" s="10" t="s">
        <v>15272</v>
      </c>
      <c r="C7008" s="19"/>
    </row>
    <row r="7009" spans="1:3" x14ac:dyDescent="0.25">
      <c r="A7009" s="16" t="s">
        <v>15273</v>
      </c>
      <c r="B7009" s="10" t="s">
        <v>15274</v>
      </c>
      <c r="C7009" s="19"/>
    </row>
    <row r="7010" spans="1:3" x14ac:dyDescent="0.25">
      <c r="A7010" s="16" t="s">
        <v>15275</v>
      </c>
      <c r="B7010" s="10" t="s">
        <v>15276</v>
      </c>
      <c r="C7010" s="19"/>
    </row>
    <row r="7011" spans="1:3" x14ac:dyDescent="0.25">
      <c r="A7011" s="16" t="s">
        <v>15277</v>
      </c>
      <c r="B7011" s="10" t="s">
        <v>15278</v>
      </c>
      <c r="C7011" s="19"/>
    </row>
    <row r="7012" spans="1:3" x14ac:dyDescent="0.25">
      <c r="A7012" s="16" t="s">
        <v>15279</v>
      </c>
      <c r="B7012" s="10" t="s">
        <v>15280</v>
      </c>
      <c r="C7012" s="19"/>
    </row>
    <row r="7013" spans="1:3" x14ac:dyDescent="0.25">
      <c r="A7013" s="16" t="s">
        <v>15281</v>
      </c>
      <c r="B7013" s="10" t="s">
        <v>15282</v>
      </c>
      <c r="C7013" s="19"/>
    </row>
    <row r="7014" spans="1:3" x14ac:dyDescent="0.25">
      <c r="A7014" s="16" t="s">
        <v>15283</v>
      </c>
      <c r="B7014" s="10" t="s">
        <v>15284</v>
      </c>
      <c r="C7014" s="19"/>
    </row>
    <row r="7015" spans="1:3" x14ac:dyDescent="0.25">
      <c r="A7015" s="16" t="s">
        <v>15285</v>
      </c>
      <c r="B7015" s="10" t="s">
        <v>15286</v>
      </c>
      <c r="C7015" s="19"/>
    </row>
    <row r="7016" spans="1:3" x14ac:dyDescent="0.25">
      <c r="A7016" s="16" t="s">
        <v>15287</v>
      </c>
      <c r="B7016" s="10" t="s">
        <v>15288</v>
      </c>
      <c r="C7016" s="19"/>
    </row>
    <row r="7017" spans="1:3" x14ac:dyDescent="0.25">
      <c r="A7017" s="16" t="s">
        <v>15289</v>
      </c>
      <c r="B7017" s="10" t="s">
        <v>15290</v>
      </c>
      <c r="C7017" s="19"/>
    </row>
    <row r="7018" spans="1:3" x14ac:dyDescent="0.25">
      <c r="A7018" s="16" t="s">
        <v>15291</v>
      </c>
      <c r="B7018" s="10" t="s">
        <v>15292</v>
      </c>
      <c r="C7018" s="19"/>
    </row>
    <row r="7019" spans="1:3" x14ac:dyDescent="0.25">
      <c r="A7019" s="16" t="s">
        <v>15293</v>
      </c>
      <c r="B7019" s="10" t="s">
        <v>15294</v>
      </c>
      <c r="C7019" s="19"/>
    </row>
    <row r="7020" spans="1:3" x14ac:dyDescent="0.25">
      <c r="A7020" s="16" t="s">
        <v>15295</v>
      </c>
      <c r="B7020" s="10" t="s">
        <v>15296</v>
      </c>
      <c r="C7020" s="19"/>
    </row>
    <row r="7021" spans="1:3" x14ac:dyDescent="0.25">
      <c r="A7021" s="16" t="s">
        <v>15297</v>
      </c>
      <c r="B7021" s="10" t="s">
        <v>15298</v>
      </c>
      <c r="C7021" s="19"/>
    </row>
    <row r="7022" spans="1:3" x14ac:dyDescent="0.25">
      <c r="A7022" s="16" t="s">
        <v>15299</v>
      </c>
      <c r="B7022" s="10" t="s">
        <v>15300</v>
      </c>
      <c r="C7022" s="19"/>
    </row>
    <row r="7023" spans="1:3" x14ac:dyDescent="0.25">
      <c r="A7023" s="16" t="s">
        <v>15301</v>
      </c>
      <c r="B7023" s="10" t="s">
        <v>15302</v>
      </c>
      <c r="C7023" s="19"/>
    </row>
    <row r="7024" spans="1:3" x14ac:dyDescent="0.25">
      <c r="A7024" s="16" t="s">
        <v>15303</v>
      </c>
      <c r="B7024" s="10" t="s">
        <v>15304</v>
      </c>
      <c r="C7024" s="19"/>
    </row>
    <row r="7025" spans="1:3" x14ac:dyDescent="0.25">
      <c r="A7025" s="16" t="s">
        <v>15305</v>
      </c>
      <c r="B7025" s="10" t="s">
        <v>15306</v>
      </c>
      <c r="C7025" s="19"/>
    </row>
    <row r="7026" spans="1:3" x14ac:dyDescent="0.25">
      <c r="A7026" s="16" t="s">
        <v>15307</v>
      </c>
      <c r="B7026" s="10" t="s">
        <v>15308</v>
      </c>
      <c r="C7026" s="19"/>
    </row>
    <row r="7027" spans="1:3" x14ac:dyDescent="0.25">
      <c r="A7027" s="16" t="s">
        <v>15309</v>
      </c>
      <c r="B7027" s="10" t="s">
        <v>15310</v>
      </c>
      <c r="C7027" s="19"/>
    </row>
    <row r="7028" spans="1:3" x14ac:dyDescent="0.25">
      <c r="A7028" s="16" t="s">
        <v>15311</v>
      </c>
      <c r="B7028" s="10" t="s">
        <v>15312</v>
      </c>
      <c r="C7028" s="19"/>
    </row>
    <row r="7029" spans="1:3" x14ac:dyDescent="0.25">
      <c r="A7029" s="16" t="s">
        <v>15313</v>
      </c>
      <c r="B7029" s="10" t="s">
        <v>15314</v>
      </c>
      <c r="C7029" s="19"/>
    </row>
    <row r="7030" spans="1:3" x14ac:dyDescent="0.25">
      <c r="A7030" s="16" t="s">
        <v>15315</v>
      </c>
      <c r="B7030" s="10" t="s">
        <v>15316</v>
      </c>
      <c r="C7030" s="19"/>
    </row>
    <row r="7031" spans="1:3" x14ac:dyDescent="0.25">
      <c r="A7031" s="16" t="s">
        <v>15317</v>
      </c>
      <c r="B7031" s="10" t="s">
        <v>15318</v>
      </c>
      <c r="C7031" s="19"/>
    </row>
    <row r="7032" spans="1:3" x14ac:dyDescent="0.25">
      <c r="A7032" s="16" t="s">
        <v>15319</v>
      </c>
      <c r="B7032" s="10" t="s">
        <v>15320</v>
      </c>
      <c r="C7032" s="19"/>
    </row>
    <row r="7033" spans="1:3" x14ac:dyDescent="0.25">
      <c r="A7033" s="16" t="s">
        <v>15321</v>
      </c>
      <c r="B7033" s="10" t="s">
        <v>15322</v>
      </c>
      <c r="C7033" s="19"/>
    </row>
    <row r="7034" spans="1:3" x14ac:dyDescent="0.25">
      <c r="A7034" s="16" t="s">
        <v>15323</v>
      </c>
      <c r="B7034" s="10" t="s">
        <v>15324</v>
      </c>
      <c r="C7034" s="19"/>
    </row>
    <row r="7035" spans="1:3" x14ac:dyDescent="0.25">
      <c r="A7035" s="16" t="s">
        <v>15325</v>
      </c>
      <c r="B7035" s="10" t="s">
        <v>15326</v>
      </c>
      <c r="C7035" s="19"/>
    </row>
    <row r="7036" spans="1:3" x14ac:dyDescent="0.25">
      <c r="A7036" s="16" t="s">
        <v>15327</v>
      </c>
      <c r="B7036" s="10" t="s">
        <v>15328</v>
      </c>
      <c r="C7036" s="19"/>
    </row>
    <row r="7037" spans="1:3" x14ac:dyDescent="0.25">
      <c r="A7037" s="16" t="s">
        <v>15329</v>
      </c>
      <c r="B7037" s="10" t="s">
        <v>15330</v>
      </c>
      <c r="C7037" s="19"/>
    </row>
    <row r="7038" spans="1:3" x14ac:dyDescent="0.25">
      <c r="A7038" s="16" t="s">
        <v>15331</v>
      </c>
      <c r="B7038" s="10" t="s">
        <v>15332</v>
      </c>
      <c r="C7038" s="19"/>
    </row>
    <row r="7039" spans="1:3" x14ac:dyDescent="0.25">
      <c r="A7039" s="16" t="s">
        <v>15333</v>
      </c>
      <c r="B7039" s="10" t="s">
        <v>15334</v>
      </c>
      <c r="C7039" s="19"/>
    </row>
    <row r="7040" spans="1:3" x14ac:dyDescent="0.25">
      <c r="A7040" s="16" t="s">
        <v>15335</v>
      </c>
      <c r="B7040" s="10" t="s">
        <v>15336</v>
      </c>
      <c r="C7040" s="19"/>
    </row>
    <row r="7041" spans="1:3" x14ac:dyDescent="0.25">
      <c r="A7041" s="16" t="s">
        <v>15337</v>
      </c>
      <c r="B7041" s="10" t="s">
        <v>15338</v>
      </c>
      <c r="C7041" s="19"/>
    </row>
    <row r="7042" spans="1:3" x14ac:dyDescent="0.25">
      <c r="A7042" s="16" t="s">
        <v>15339</v>
      </c>
      <c r="B7042" s="10" t="s">
        <v>15338</v>
      </c>
      <c r="C7042" s="19"/>
    </row>
    <row r="7043" spans="1:3" x14ac:dyDescent="0.25">
      <c r="A7043" s="16" t="s">
        <v>15340</v>
      </c>
      <c r="B7043" s="10" t="s">
        <v>15341</v>
      </c>
      <c r="C7043" s="19"/>
    </row>
    <row r="7044" spans="1:3" x14ac:dyDescent="0.25">
      <c r="A7044" s="16" t="s">
        <v>15342</v>
      </c>
      <c r="B7044" s="10" t="s">
        <v>15343</v>
      </c>
      <c r="C7044" s="19"/>
    </row>
    <row r="7045" spans="1:3" x14ac:dyDescent="0.25">
      <c r="A7045" s="16" t="s">
        <v>15344</v>
      </c>
      <c r="B7045" s="10" t="s">
        <v>15345</v>
      </c>
      <c r="C7045" s="19"/>
    </row>
    <row r="7046" spans="1:3" x14ac:dyDescent="0.25">
      <c r="A7046" s="16" t="s">
        <v>15346</v>
      </c>
      <c r="B7046" s="10" t="s">
        <v>15347</v>
      </c>
      <c r="C7046" s="19"/>
    </row>
    <row r="7047" spans="1:3" x14ac:dyDescent="0.25">
      <c r="A7047" s="16" t="s">
        <v>15348</v>
      </c>
      <c r="B7047" s="10" t="s">
        <v>15349</v>
      </c>
      <c r="C7047" s="19"/>
    </row>
    <row r="7048" spans="1:3" x14ac:dyDescent="0.25">
      <c r="A7048" s="16" t="s">
        <v>15350</v>
      </c>
      <c r="B7048" s="10" t="s">
        <v>15351</v>
      </c>
      <c r="C7048" s="19"/>
    </row>
    <row r="7049" spans="1:3" x14ac:dyDescent="0.25">
      <c r="A7049" s="16" t="s">
        <v>15352</v>
      </c>
      <c r="B7049" s="10" t="s">
        <v>15351</v>
      </c>
      <c r="C7049" s="19"/>
    </row>
    <row r="7050" spans="1:3" x14ac:dyDescent="0.25">
      <c r="A7050" s="16" t="s">
        <v>15353</v>
      </c>
      <c r="B7050" s="10" t="s">
        <v>15354</v>
      </c>
      <c r="C7050" s="19"/>
    </row>
    <row r="7051" spans="1:3" x14ac:dyDescent="0.25">
      <c r="A7051" s="16" t="s">
        <v>15355</v>
      </c>
      <c r="B7051" s="10" t="s">
        <v>15356</v>
      </c>
      <c r="C7051" s="19"/>
    </row>
    <row r="7052" spans="1:3" x14ac:dyDescent="0.25">
      <c r="A7052" s="16" t="s">
        <v>15357</v>
      </c>
      <c r="B7052" s="10" t="s">
        <v>15358</v>
      </c>
      <c r="C7052" s="19"/>
    </row>
    <row r="7053" spans="1:3" x14ac:dyDescent="0.25">
      <c r="A7053" s="16" t="s">
        <v>15359</v>
      </c>
      <c r="B7053" s="10" t="s">
        <v>15360</v>
      </c>
      <c r="C7053" s="19"/>
    </row>
    <row r="7054" spans="1:3" x14ac:dyDescent="0.25">
      <c r="A7054" s="16" t="s">
        <v>15361</v>
      </c>
      <c r="B7054" s="10" t="s">
        <v>15362</v>
      </c>
      <c r="C7054" s="19"/>
    </row>
    <row r="7055" spans="1:3" x14ac:dyDescent="0.25">
      <c r="A7055" s="16" t="s">
        <v>15363</v>
      </c>
      <c r="B7055" s="10" t="s">
        <v>15364</v>
      </c>
      <c r="C7055" s="19"/>
    </row>
    <row r="7056" spans="1:3" x14ac:dyDescent="0.25">
      <c r="A7056" s="16" t="s">
        <v>15365</v>
      </c>
      <c r="B7056" s="10" t="s">
        <v>15366</v>
      </c>
      <c r="C7056" s="19"/>
    </row>
    <row r="7057" spans="1:3" x14ac:dyDescent="0.25">
      <c r="A7057" s="16" t="s">
        <v>15367</v>
      </c>
      <c r="B7057" s="10" t="s">
        <v>15368</v>
      </c>
      <c r="C7057" s="19"/>
    </row>
    <row r="7058" spans="1:3" x14ac:dyDescent="0.25">
      <c r="A7058" s="16" t="s">
        <v>15369</v>
      </c>
      <c r="B7058" s="10" t="s">
        <v>15370</v>
      </c>
      <c r="C7058" s="19"/>
    </row>
    <row r="7059" spans="1:3" x14ac:dyDescent="0.25">
      <c r="A7059" s="16" t="s">
        <v>15371</v>
      </c>
      <c r="B7059" s="10" t="s">
        <v>15370</v>
      </c>
      <c r="C7059" s="19"/>
    </row>
    <row r="7060" spans="1:3" x14ac:dyDescent="0.25">
      <c r="A7060" s="16" t="s">
        <v>15372</v>
      </c>
      <c r="B7060" s="10" t="s">
        <v>15373</v>
      </c>
      <c r="C7060" s="19"/>
    </row>
    <row r="7061" spans="1:3" x14ac:dyDescent="0.25">
      <c r="A7061" s="16" t="s">
        <v>15374</v>
      </c>
      <c r="B7061" s="10" t="s">
        <v>15375</v>
      </c>
      <c r="C7061" s="19"/>
    </row>
    <row r="7062" spans="1:3" x14ac:dyDescent="0.25">
      <c r="A7062" s="16" t="s">
        <v>15376</v>
      </c>
      <c r="B7062" s="10" t="s">
        <v>15377</v>
      </c>
      <c r="C7062" s="19"/>
    </row>
    <row r="7063" spans="1:3" x14ac:dyDescent="0.25">
      <c r="A7063" s="16" t="s">
        <v>15378</v>
      </c>
      <c r="B7063" s="10" t="s">
        <v>15379</v>
      </c>
      <c r="C7063" s="19"/>
    </row>
    <row r="7064" spans="1:3" x14ac:dyDescent="0.25">
      <c r="A7064" s="16" t="s">
        <v>15380</v>
      </c>
      <c r="B7064" s="10" t="s">
        <v>15381</v>
      </c>
      <c r="C7064" s="19"/>
    </row>
    <row r="7065" spans="1:3" x14ac:dyDescent="0.25">
      <c r="A7065" s="16" t="s">
        <v>15382</v>
      </c>
      <c r="B7065" s="10" t="s">
        <v>15383</v>
      </c>
      <c r="C7065" s="19"/>
    </row>
    <row r="7066" spans="1:3" x14ac:dyDescent="0.25">
      <c r="A7066" s="16" t="s">
        <v>15384</v>
      </c>
      <c r="B7066" s="10" t="s">
        <v>15385</v>
      </c>
      <c r="C7066" s="19"/>
    </row>
    <row r="7067" spans="1:3" x14ac:dyDescent="0.25">
      <c r="A7067" s="16" t="s">
        <v>15386</v>
      </c>
      <c r="B7067" s="10" t="s">
        <v>15387</v>
      </c>
      <c r="C7067" s="19"/>
    </row>
    <row r="7068" spans="1:3" x14ac:dyDescent="0.25">
      <c r="A7068" s="16" t="s">
        <v>15388</v>
      </c>
      <c r="B7068" s="10" t="s">
        <v>15389</v>
      </c>
      <c r="C7068" s="19"/>
    </row>
    <row r="7069" spans="1:3" x14ac:dyDescent="0.25">
      <c r="A7069" s="16" t="s">
        <v>15390</v>
      </c>
      <c r="B7069" s="10" t="s">
        <v>15391</v>
      </c>
      <c r="C7069" s="19"/>
    </row>
    <row r="7070" spans="1:3" x14ac:dyDescent="0.25">
      <c r="A7070" s="16" t="s">
        <v>15392</v>
      </c>
      <c r="B7070" s="10" t="s">
        <v>15393</v>
      </c>
      <c r="C7070" s="19"/>
    </row>
    <row r="7071" spans="1:3" x14ac:dyDescent="0.25">
      <c r="A7071" s="16" t="s">
        <v>15394</v>
      </c>
      <c r="B7071" s="10" t="s">
        <v>15395</v>
      </c>
      <c r="C7071" s="19"/>
    </row>
    <row r="7072" spans="1:3" x14ac:dyDescent="0.25">
      <c r="A7072" s="16" t="s">
        <v>15396</v>
      </c>
      <c r="B7072" s="10" t="s">
        <v>15397</v>
      </c>
      <c r="C7072" s="19"/>
    </row>
    <row r="7073" spans="1:3" x14ac:dyDescent="0.25">
      <c r="A7073" s="16" t="s">
        <v>15398</v>
      </c>
      <c r="B7073" s="10" t="s">
        <v>15399</v>
      </c>
      <c r="C7073" s="19"/>
    </row>
    <row r="7074" spans="1:3" x14ac:dyDescent="0.25">
      <c r="A7074" s="16" t="s">
        <v>15400</v>
      </c>
      <c r="B7074" s="10" t="s">
        <v>15401</v>
      </c>
      <c r="C7074" s="19"/>
    </row>
    <row r="7075" spans="1:3" x14ac:dyDescent="0.25">
      <c r="A7075" s="16" t="s">
        <v>15402</v>
      </c>
      <c r="B7075" s="10" t="s">
        <v>15403</v>
      </c>
      <c r="C7075" s="19"/>
    </row>
    <row r="7076" spans="1:3" x14ac:dyDescent="0.25">
      <c r="A7076" s="16" t="s">
        <v>15404</v>
      </c>
      <c r="B7076" s="10" t="s">
        <v>15405</v>
      </c>
      <c r="C7076" s="19"/>
    </row>
    <row r="7077" spans="1:3" x14ac:dyDescent="0.25">
      <c r="A7077" s="16" t="s">
        <v>15406</v>
      </c>
      <c r="B7077" s="10" t="s">
        <v>15407</v>
      </c>
      <c r="C7077" s="19"/>
    </row>
    <row r="7078" spans="1:3" x14ac:dyDescent="0.25">
      <c r="A7078" s="16" t="s">
        <v>15408</v>
      </c>
      <c r="B7078" s="10" t="s">
        <v>15409</v>
      </c>
      <c r="C7078" s="19"/>
    </row>
    <row r="7079" spans="1:3" x14ac:dyDescent="0.25">
      <c r="A7079" s="16" t="s">
        <v>15410</v>
      </c>
      <c r="B7079" s="10" t="s">
        <v>15411</v>
      </c>
      <c r="C7079" s="19"/>
    </row>
    <row r="7080" spans="1:3" x14ac:dyDescent="0.25">
      <c r="A7080" s="16" t="s">
        <v>15412</v>
      </c>
      <c r="B7080" s="10" t="s">
        <v>15413</v>
      </c>
      <c r="C7080" s="19"/>
    </row>
    <row r="7081" spans="1:3" x14ac:dyDescent="0.25">
      <c r="A7081" s="16" t="s">
        <v>15414</v>
      </c>
      <c r="B7081" s="10" t="s">
        <v>15415</v>
      </c>
      <c r="C7081" s="19"/>
    </row>
    <row r="7082" spans="1:3" x14ac:dyDescent="0.25">
      <c r="A7082" s="16" t="s">
        <v>15416</v>
      </c>
      <c r="B7082" s="10" t="s">
        <v>15415</v>
      </c>
      <c r="C7082" s="19"/>
    </row>
    <row r="7083" spans="1:3" x14ac:dyDescent="0.25">
      <c r="A7083" s="16" t="s">
        <v>15417</v>
      </c>
      <c r="B7083" s="10" t="s">
        <v>15418</v>
      </c>
      <c r="C7083" s="19"/>
    </row>
    <row r="7084" spans="1:3" x14ac:dyDescent="0.25">
      <c r="A7084" s="16" t="s">
        <v>15419</v>
      </c>
      <c r="B7084" s="10" t="s">
        <v>15420</v>
      </c>
      <c r="C7084" s="19"/>
    </row>
    <row r="7085" spans="1:3" x14ac:dyDescent="0.25">
      <c r="A7085" s="16" t="s">
        <v>15421</v>
      </c>
      <c r="B7085" s="10" t="s">
        <v>15422</v>
      </c>
      <c r="C7085" s="19"/>
    </row>
    <row r="7086" spans="1:3" x14ac:dyDescent="0.25">
      <c r="A7086" s="16" t="s">
        <v>15423</v>
      </c>
      <c r="B7086" s="10" t="s">
        <v>15424</v>
      </c>
      <c r="C7086" s="19"/>
    </row>
    <row r="7087" spans="1:3" x14ac:dyDescent="0.25">
      <c r="A7087" s="16" t="s">
        <v>15425</v>
      </c>
      <c r="B7087" s="10" t="s">
        <v>15426</v>
      </c>
      <c r="C7087" s="19"/>
    </row>
    <row r="7088" spans="1:3" x14ac:dyDescent="0.25">
      <c r="A7088" s="16" t="s">
        <v>15427</v>
      </c>
      <c r="B7088" s="10" t="s">
        <v>15428</v>
      </c>
      <c r="C7088" s="19"/>
    </row>
    <row r="7089" spans="1:3" x14ac:dyDescent="0.25">
      <c r="A7089" s="16" t="s">
        <v>15429</v>
      </c>
      <c r="B7089" s="10" t="s">
        <v>15430</v>
      </c>
      <c r="C7089" s="19"/>
    </row>
    <row r="7090" spans="1:3" x14ac:dyDescent="0.25">
      <c r="A7090" s="16" t="s">
        <v>15431</v>
      </c>
      <c r="B7090" s="10" t="s">
        <v>15432</v>
      </c>
      <c r="C7090" s="19"/>
    </row>
    <row r="7091" spans="1:3" x14ac:dyDescent="0.25">
      <c r="A7091" s="16" t="s">
        <v>15433</v>
      </c>
      <c r="B7091" s="10" t="s">
        <v>15434</v>
      </c>
      <c r="C7091" s="19"/>
    </row>
    <row r="7092" spans="1:3" x14ac:dyDescent="0.25">
      <c r="A7092" s="16" t="s">
        <v>15435</v>
      </c>
      <c r="B7092" s="10" t="s">
        <v>15436</v>
      </c>
      <c r="C7092" s="19"/>
    </row>
    <row r="7093" spans="1:3" x14ac:dyDescent="0.25">
      <c r="A7093" s="16" t="s">
        <v>15437</v>
      </c>
      <c r="B7093" s="10" t="s">
        <v>15438</v>
      </c>
      <c r="C7093" s="19"/>
    </row>
    <row r="7094" spans="1:3" x14ac:dyDescent="0.25">
      <c r="A7094" s="16" t="s">
        <v>15439</v>
      </c>
      <c r="B7094" s="10" t="s">
        <v>15440</v>
      </c>
      <c r="C7094" s="19"/>
    </row>
    <row r="7095" spans="1:3" x14ac:dyDescent="0.25">
      <c r="A7095" s="16" t="s">
        <v>15441</v>
      </c>
      <c r="B7095" s="10" t="s">
        <v>15442</v>
      </c>
      <c r="C7095" s="19"/>
    </row>
    <row r="7096" spans="1:3" x14ac:dyDescent="0.25">
      <c r="A7096" s="16" t="s">
        <v>15443</v>
      </c>
      <c r="B7096" s="10" t="s">
        <v>15444</v>
      </c>
      <c r="C7096" s="19"/>
    </row>
    <row r="7097" spans="1:3" x14ac:dyDescent="0.25">
      <c r="A7097" s="16" t="s">
        <v>15445</v>
      </c>
      <c r="B7097" s="10" t="s">
        <v>15446</v>
      </c>
      <c r="C7097" s="19"/>
    </row>
    <row r="7098" spans="1:3" x14ac:dyDescent="0.25">
      <c r="A7098" s="16" t="s">
        <v>15447</v>
      </c>
      <c r="B7098" s="10" t="s">
        <v>15448</v>
      </c>
      <c r="C7098" s="19"/>
    </row>
    <row r="7099" spans="1:3" x14ac:dyDescent="0.25">
      <c r="A7099" s="16" t="s">
        <v>15449</v>
      </c>
      <c r="B7099" s="10" t="s">
        <v>15450</v>
      </c>
      <c r="C7099" s="19"/>
    </row>
    <row r="7100" spans="1:3" x14ac:dyDescent="0.25">
      <c r="A7100" s="16" t="s">
        <v>15451</v>
      </c>
      <c r="B7100" s="10" t="s">
        <v>15452</v>
      </c>
      <c r="C7100" s="19"/>
    </row>
    <row r="7101" spans="1:3" x14ac:dyDescent="0.25">
      <c r="A7101" s="16" t="s">
        <v>15453</v>
      </c>
      <c r="B7101" s="10" t="s">
        <v>15454</v>
      </c>
      <c r="C7101" s="19"/>
    </row>
    <row r="7102" spans="1:3" x14ac:dyDescent="0.25">
      <c r="A7102" s="16" t="s">
        <v>15455</v>
      </c>
      <c r="B7102" s="10" t="s">
        <v>15456</v>
      </c>
      <c r="C7102" s="19"/>
    </row>
    <row r="7103" spans="1:3" x14ac:dyDescent="0.25">
      <c r="A7103" s="16" t="s">
        <v>15457</v>
      </c>
      <c r="B7103" s="10" t="s">
        <v>15458</v>
      </c>
      <c r="C7103" s="19"/>
    </row>
    <row r="7104" spans="1:3" x14ac:dyDescent="0.25">
      <c r="A7104" s="16" t="s">
        <v>15459</v>
      </c>
      <c r="B7104" s="10" t="s">
        <v>15460</v>
      </c>
      <c r="C7104" s="19"/>
    </row>
    <row r="7105" spans="1:3" x14ac:dyDescent="0.25">
      <c r="A7105" s="16" t="s">
        <v>15461</v>
      </c>
      <c r="B7105" s="10" t="s">
        <v>15462</v>
      </c>
      <c r="C7105" s="19"/>
    </row>
    <row r="7106" spans="1:3" x14ac:dyDescent="0.25">
      <c r="A7106" s="16" t="s">
        <v>15463</v>
      </c>
      <c r="B7106" s="10" t="s">
        <v>15464</v>
      </c>
      <c r="C7106" s="19"/>
    </row>
    <row r="7107" spans="1:3" x14ac:dyDescent="0.25">
      <c r="A7107" s="16" t="s">
        <v>15465</v>
      </c>
      <c r="B7107" s="10" t="s">
        <v>15466</v>
      </c>
      <c r="C7107" s="19"/>
    </row>
    <row r="7108" spans="1:3" x14ac:dyDescent="0.25">
      <c r="A7108" s="16" t="s">
        <v>15467</v>
      </c>
      <c r="B7108" s="10" t="s">
        <v>15468</v>
      </c>
      <c r="C7108" s="19"/>
    </row>
    <row r="7109" spans="1:3" x14ac:dyDescent="0.25">
      <c r="A7109" s="16" t="s">
        <v>15469</v>
      </c>
      <c r="B7109" s="10" t="s">
        <v>15470</v>
      </c>
      <c r="C7109" s="19"/>
    </row>
    <row r="7110" spans="1:3" x14ac:dyDescent="0.25">
      <c r="A7110" s="16" t="s">
        <v>15471</v>
      </c>
      <c r="B7110" s="10" t="s">
        <v>15472</v>
      </c>
      <c r="C7110" s="19"/>
    </row>
    <row r="7111" spans="1:3" x14ac:dyDescent="0.25">
      <c r="A7111" s="16" t="s">
        <v>15473</v>
      </c>
      <c r="B7111" s="10" t="s">
        <v>15474</v>
      </c>
      <c r="C7111" s="19"/>
    </row>
    <row r="7112" spans="1:3" x14ac:dyDescent="0.25">
      <c r="A7112" s="16" t="s">
        <v>15475</v>
      </c>
      <c r="B7112" s="10" t="s">
        <v>15476</v>
      </c>
      <c r="C7112" s="19"/>
    </row>
    <row r="7113" spans="1:3" x14ac:dyDescent="0.25">
      <c r="A7113" s="16" t="s">
        <v>15477</v>
      </c>
      <c r="B7113" s="10" t="s">
        <v>15478</v>
      </c>
      <c r="C7113" s="19"/>
    </row>
    <row r="7114" spans="1:3" x14ac:dyDescent="0.25">
      <c r="A7114" s="16" t="s">
        <v>15479</v>
      </c>
      <c r="B7114" s="10" t="s">
        <v>15480</v>
      </c>
      <c r="C7114" s="19"/>
    </row>
    <row r="7115" spans="1:3" x14ac:dyDescent="0.25">
      <c r="A7115" s="16" t="s">
        <v>15481</v>
      </c>
      <c r="B7115" s="10" t="s">
        <v>15482</v>
      </c>
      <c r="C7115" s="19"/>
    </row>
    <row r="7116" spans="1:3" x14ac:dyDescent="0.25">
      <c r="A7116" s="16" t="s">
        <v>15483</v>
      </c>
      <c r="B7116" s="10" t="s">
        <v>15484</v>
      </c>
      <c r="C7116" s="19"/>
    </row>
    <row r="7117" spans="1:3" x14ac:dyDescent="0.25">
      <c r="A7117" s="16" t="s">
        <v>15485</v>
      </c>
      <c r="B7117" s="10" t="s">
        <v>15486</v>
      </c>
      <c r="C7117" s="19"/>
    </row>
    <row r="7118" spans="1:3" x14ac:dyDescent="0.25">
      <c r="A7118" s="16" t="s">
        <v>15487</v>
      </c>
      <c r="B7118" s="10" t="s">
        <v>15488</v>
      </c>
      <c r="C7118" s="19"/>
    </row>
    <row r="7119" spans="1:3" x14ac:dyDescent="0.25">
      <c r="A7119" s="16" t="s">
        <v>15489</v>
      </c>
      <c r="B7119" s="10" t="s">
        <v>15490</v>
      </c>
      <c r="C7119" s="19"/>
    </row>
    <row r="7120" spans="1:3" x14ac:dyDescent="0.25">
      <c r="A7120" s="16" t="s">
        <v>15491</v>
      </c>
      <c r="B7120" s="10" t="s">
        <v>15492</v>
      </c>
      <c r="C7120" s="19"/>
    </row>
    <row r="7121" spans="1:3" x14ac:dyDescent="0.25">
      <c r="A7121" s="16" t="s">
        <v>15493</v>
      </c>
      <c r="B7121" s="10" t="s">
        <v>15494</v>
      </c>
      <c r="C7121" s="19"/>
    </row>
    <row r="7122" spans="1:3" x14ac:dyDescent="0.25">
      <c r="A7122" s="16" t="s">
        <v>15495</v>
      </c>
      <c r="B7122" s="10" t="s">
        <v>15496</v>
      </c>
      <c r="C7122" s="19"/>
    </row>
    <row r="7123" spans="1:3" x14ac:dyDescent="0.25">
      <c r="A7123" s="16" t="s">
        <v>15497</v>
      </c>
      <c r="B7123" s="10" t="s">
        <v>15498</v>
      </c>
      <c r="C7123" s="19"/>
    </row>
    <row r="7124" spans="1:3" x14ac:dyDescent="0.25">
      <c r="A7124" s="16" t="s">
        <v>15499</v>
      </c>
      <c r="B7124" s="10" t="s">
        <v>15500</v>
      </c>
      <c r="C7124" s="19"/>
    </row>
    <row r="7125" spans="1:3" x14ac:dyDescent="0.25">
      <c r="A7125" s="16" t="s">
        <v>15501</v>
      </c>
      <c r="B7125" s="10" t="s">
        <v>15502</v>
      </c>
      <c r="C7125" s="19"/>
    </row>
    <row r="7126" spans="1:3" x14ac:dyDescent="0.25">
      <c r="A7126" s="16" t="s">
        <v>15503</v>
      </c>
      <c r="B7126" s="10" t="s">
        <v>15504</v>
      </c>
      <c r="C7126" s="19"/>
    </row>
    <row r="7127" spans="1:3" x14ac:dyDescent="0.25">
      <c r="A7127" s="16" t="s">
        <v>15505</v>
      </c>
      <c r="B7127" s="10" t="s">
        <v>15506</v>
      </c>
      <c r="C7127" s="19"/>
    </row>
    <row r="7128" spans="1:3" x14ac:dyDescent="0.25">
      <c r="A7128" s="16" t="s">
        <v>15507</v>
      </c>
      <c r="B7128" s="10" t="s">
        <v>15508</v>
      </c>
      <c r="C7128" s="19"/>
    </row>
    <row r="7129" spans="1:3" x14ac:dyDescent="0.25">
      <c r="A7129" s="16" t="s">
        <v>15509</v>
      </c>
      <c r="B7129" s="10" t="s">
        <v>15510</v>
      </c>
      <c r="C7129" s="19"/>
    </row>
    <row r="7130" spans="1:3" x14ac:dyDescent="0.25">
      <c r="A7130" s="16" t="s">
        <v>15511</v>
      </c>
      <c r="B7130" s="10" t="s">
        <v>15512</v>
      </c>
      <c r="C7130" s="19"/>
    </row>
    <row r="7131" spans="1:3" x14ac:dyDescent="0.25">
      <c r="A7131" s="16" t="s">
        <v>15513</v>
      </c>
      <c r="B7131" s="10" t="s">
        <v>15514</v>
      </c>
      <c r="C7131" s="19"/>
    </row>
    <row r="7132" spans="1:3" x14ac:dyDescent="0.25">
      <c r="A7132" s="16" t="s">
        <v>15515</v>
      </c>
      <c r="B7132" s="10" t="s">
        <v>15516</v>
      </c>
      <c r="C7132" s="19"/>
    </row>
    <row r="7133" spans="1:3" x14ac:dyDescent="0.25">
      <c r="A7133" s="16" t="s">
        <v>15517</v>
      </c>
      <c r="B7133" s="10" t="s">
        <v>15518</v>
      </c>
      <c r="C7133" s="19"/>
    </row>
    <row r="7134" spans="1:3" x14ac:dyDescent="0.25">
      <c r="A7134" s="16" t="s">
        <v>15519</v>
      </c>
      <c r="B7134" s="10" t="s">
        <v>15520</v>
      </c>
      <c r="C7134" s="19"/>
    </row>
    <row r="7135" spans="1:3" x14ac:dyDescent="0.25">
      <c r="A7135" s="16" t="s">
        <v>15521</v>
      </c>
      <c r="B7135" s="10" t="s">
        <v>15522</v>
      </c>
      <c r="C7135" s="19"/>
    </row>
    <row r="7136" spans="1:3" x14ac:dyDescent="0.25">
      <c r="A7136" s="16" t="s">
        <v>15523</v>
      </c>
      <c r="B7136" s="10" t="s">
        <v>15524</v>
      </c>
      <c r="C7136" s="19"/>
    </row>
    <row r="7137" spans="1:3" x14ac:dyDescent="0.25">
      <c r="A7137" s="16" t="s">
        <v>15525</v>
      </c>
      <c r="B7137" s="10" t="s">
        <v>15526</v>
      </c>
      <c r="C7137" s="19"/>
    </row>
    <row r="7138" spans="1:3" x14ac:dyDescent="0.25">
      <c r="A7138" s="16" t="s">
        <v>15527</v>
      </c>
      <c r="B7138" s="10" t="s">
        <v>15528</v>
      </c>
      <c r="C7138" s="19"/>
    </row>
    <row r="7139" spans="1:3" x14ac:dyDescent="0.25">
      <c r="A7139" s="16" t="s">
        <v>15529</v>
      </c>
      <c r="B7139" s="10" t="s">
        <v>15530</v>
      </c>
      <c r="C7139" s="19"/>
    </row>
    <row r="7140" spans="1:3" x14ac:dyDescent="0.25">
      <c r="A7140" s="16" t="s">
        <v>15531</v>
      </c>
      <c r="B7140" s="10" t="s">
        <v>15532</v>
      </c>
      <c r="C7140" s="19"/>
    </row>
    <row r="7141" spans="1:3" x14ac:dyDescent="0.25">
      <c r="A7141" s="16" t="s">
        <v>15533</v>
      </c>
      <c r="B7141" s="10" t="s">
        <v>15534</v>
      </c>
      <c r="C7141" s="19"/>
    </row>
    <row r="7142" spans="1:3" x14ac:dyDescent="0.25">
      <c r="A7142" s="16" t="s">
        <v>15535</v>
      </c>
      <c r="B7142" s="10" t="s">
        <v>15536</v>
      </c>
      <c r="C7142" s="19"/>
    </row>
    <row r="7143" spans="1:3" x14ac:dyDescent="0.25">
      <c r="A7143" s="16" t="s">
        <v>15537</v>
      </c>
      <c r="B7143" s="10" t="s">
        <v>15538</v>
      </c>
      <c r="C7143" s="19"/>
    </row>
    <row r="7144" spans="1:3" x14ac:dyDescent="0.25">
      <c r="A7144" s="16" t="s">
        <v>15539</v>
      </c>
      <c r="B7144" s="10" t="s">
        <v>15540</v>
      </c>
      <c r="C7144" s="19"/>
    </row>
    <row r="7145" spans="1:3" x14ac:dyDescent="0.25">
      <c r="A7145" s="16" t="s">
        <v>15541</v>
      </c>
      <c r="B7145" s="10" t="s">
        <v>15542</v>
      </c>
      <c r="C7145" s="19"/>
    </row>
    <row r="7146" spans="1:3" x14ac:dyDescent="0.25">
      <c r="A7146" s="16" t="s">
        <v>15543</v>
      </c>
      <c r="B7146" s="10" t="s">
        <v>15544</v>
      </c>
      <c r="C7146" s="19"/>
    </row>
    <row r="7147" spans="1:3" x14ac:dyDescent="0.25">
      <c r="A7147" s="16" t="s">
        <v>15545</v>
      </c>
      <c r="B7147" s="10" t="s">
        <v>15546</v>
      </c>
      <c r="C7147" s="19"/>
    </row>
    <row r="7148" spans="1:3" x14ac:dyDescent="0.25">
      <c r="A7148" s="16" t="s">
        <v>15547</v>
      </c>
      <c r="B7148" s="10" t="s">
        <v>15548</v>
      </c>
      <c r="C7148" s="19"/>
    </row>
    <row r="7149" spans="1:3" x14ac:dyDescent="0.25">
      <c r="A7149" s="16" t="s">
        <v>15549</v>
      </c>
      <c r="B7149" s="10" t="s">
        <v>15550</v>
      </c>
      <c r="C7149" s="19"/>
    </row>
    <row r="7150" spans="1:3" x14ac:dyDescent="0.25">
      <c r="A7150" s="16" t="s">
        <v>15551</v>
      </c>
      <c r="B7150" s="10" t="s">
        <v>15552</v>
      </c>
      <c r="C7150" s="19"/>
    </row>
    <row r="7151" spans="1:3" x14ac:dyDescent="0.25">
      <c r="A7151" s="16" t="s">
        <v>15553</v>
      </c>
      <c r="B7151" s="10" t="s">
        <v>15554</v>
      </c>
      <c r="C7151" s="19"/>
    </row>
    <row r="7152" spans="1:3" x14ac:dyDescent="0.25">
      <c r="A7152" s="16" t="s">
        <v>15555</v>
      </c>
      <c r="B7152" s="10" t="s">
        <v>15556</v>
      </c>
      <c r="C7152" s="19"/>
    </row>
    <row r="7153" spans="1:3" x14ac:dyDescent="0.25">
      <c r="A7153" s="16" t="s">
        <v>15557</v>
      </c>
      <c r="B7153" s="10" t="s">
        <v>15558</v>
      </c>
      <c r="C7153" s="19"/>
    </row>
    <row r="7154" spans="1:3" x14ac:dyDescent="0.25">
      <c r="A7154" s="16" t="s">
        <v>15559</v>
      </c>
      <c r="B7154" s="10" t="s">
        <v>15560</v>
      </c>
      <c r="C7154" s="19"/>
    </row>
    <row r="7155" spans="1:3" x14ac:dyDescent="0.25">
      <c r="A7155" s="16" t="s">
        <v>15561</v>
      </c>
      <c r="B7155" s="10" t="s">
        <v>15562</v>
      </c>
      <c r="C7155" s="19"/>
    </row>
    <row r="7156" spans="1:3" x14ac:dyDescent="0.25">
      <c r="A7156" s="16" t="s">
        <v>15563</v>
      </c>
      <c r="B7156" s="10" t="s">
        <v>15564</v>
      </c>
      <c r="C7156" s="19"/>
    </row>
    <row r="7157" spans="1:3" x14ac:dyDescent="0.25">
      <c r="A7157" s="16" t="s">
        <v>15565</v>
      </c>
      <c r="B7157" s="10" t="s">
        <v>15566</v>
      </c>
      <c r="C7157" s="19"/>
    </row>
    <row r="7158" spans="1:3" x14ac:dyDescent="0.25">
      <c r="A7158" s="16" t="s">
        <v>15567</v>
      </c>
      <c r="B7158" s="10" t="s">
        <v>15568</v>
      </c>
      <c r="C7158" s="19"/>
    </row>
    <row r="7159" spans="1:3" x14ac:dyDescent="0.25">
      <c r="A7159" s="16" t="s">
        <v>15569</v>
      </c>
      <c r="B7159" s="10" t="s">
        <v>15570</v>
      </c>
      <c r="C7159" s="19"/>
    </row>
    <row r="7160" spans="1:3" x14ac:dyDescent="0.25">
      <c r="A7160" s="16" t="s">
        <v>15571</v>
      </c>
      <c r="B7160" s="10" t="s">
        <v>15572</v>
      </c>
      <c r="C7160" s="19"/>
    </row>
    <row r="7161" spans="1:3" x14ac:dyDescent="0.25">
      <c r="A7161" s="16" t="s">
        <v>15573</v>
      </c>
      <c r="B7161" s="10" t="s">
        <v>15574</v>
      </c>
      <c r="C7161" s="19"/>
    </row>
    <row r="7162" spans="1:3" x14ac:dyDescent="0.25">
      <c r="A7162" s="16" t="s">
        <v>15575</v>
      </c>
      <c r="B7162" s="10" t="s">
        <v>15576</v>
      </c>
      <c r="C7162" s="19"/>
    </row>
    <row r="7163" spans="1:3" x14ac:dyDescent="0.25">
      <c r="A7163" s="16" t="s">
        <v>15577</v>
      </c>
      <c r="B7163" s="10" t="s">
        <v>15578</v>
      </c>
      <c r="C7163" s="19"/>
    </row>
    <row r="7164" spans="1:3" x14ac:dyDescent="0.25">
      <c r="A7164" s="16" t="s">
        <v>15579</v>
      </c>
      <c r="B7164" s="10" t="s">
        <v>15580</v>
      </c>
      <c r="C7164" s="19"/>
    </row>
    <row r="7165" spans="1:3" x14ac:dyDescent="0.25">
      <c r="A7165" s="16" t="s">
        <v>15581</v>
      </c>
      <c r="B7165" s="10" t="s">
        <v>15582</v>
      </c>
      <c r="C7165" s="19"/>
    </row>
    <row r="7166" spans="1:3" x14ac:dyDescent="0.25">
      <c r="A7166" s="16" t="s">
        <v>15583</v>
      </c>
      <c r="B7166" s="10" t="s">
        <v>15584</v>
      </c>
      <c r="C7166" s="19"/>
    </row>
    <row r="7167" spans="1:3" x14ac:dyDescent="0.25">
      <c r="A7167" s="16" t="s">
        <v>15585</v>
      </c>
      <c r="B7167" s="10" t="s">
        <v>15586</v>
      </c>
      <c r="C7167" s="19"/>
    </row>
    <row r="7168" spans="1:3" x14ac:dyDescent="0.25">
      <c r="A7168" s="16" t="s">
        <v>15587</v>
      </c>
      <c r="B7168" s="10" t="s">
        <v>15588</v>
      </c>
      <c r="C7168" s="19"/>
    </row>
    <row r="7169" spans="1:3" x14ac:dyDescent="0.25">
      <c r="A7169" s="16" t="s">
        <v>15589</v>
      </c>
      <c r="B7169" s="10" t="s">
        <v>15590</v>
      </c>
      <c r="C7169" s="19"/>
    </row>
    <row r="7170" spans="1:3" x14ac:dyDescent="0.25">
      <c r="A7170" s="16" t="s">
        <v>15591</v>
      </c>
      <c r="B7170" s="10" t="s">
        <v>15592</v>
      </c>
      <c r="C7170" s="19"/>
    </row>
    <row r="7171" spans="1:3" x14ac:dyDescent="0.25">
      <c r="A7171" s="16" t="s">
        <v>15593</v>
      </c>
      <c r="B7171" s="10" t="s">
        <v>15594</v>
      </c>
      <c r="C7171" s="19"/>
    </row>
    <row r="7172" spans="1:3" x14ac:dyDescent="0.25">
      <c r="A7172" s="16" t="s">
        <v>15595</v>
      </c>
      <c r="B7172" s="10" t="s">
        <v>15596</v>
      </c>
      <c r="C7172" s="19"/>
    </row>
    <row r="7173" spans="1:3" x14ac:dyDescent="0.25">
      <c r="A7173" s="16" t="s">
        <v>15597</v>
      </c>
      <c r="B7173" s="10" t="s">
        <v>15598</v>
      </c>
      <c r="C7173" s="19"/>
    </row>
    <row r="7174" spans="1:3" x14ac:dyDescent="0.25">
      <c r="A7174" s="16" t="s">
        <v>15599</v>
      </c>
      <c r="B7174" s="10" t="s">
        <v>15600</v>
      </c>
      <c r="C7174" s="19"/>
    </row>
    <row r="7175" spans="1:3" x14ac:dyDescent="0.25">
      <c r="A7175" s="16" t="s">
        <v>15601</v>
      </c>
      <c r="B7175" s="10" t="s">
        <v>15602</v>
      </c>
      <c r="C7175" s="19"/>
    </row>
    <row r="7176" spans="1:3" x14ac:dyDescent="0.25">
      <c r="A7176" s="16" t="s">
        <v>15603</v>
      </c>
      <c r="B7176" s="10" t="s">
        <v>15604</v>
      </c>
      <c r="C7176" s="19"/>
    </row>
    <row r="7177" spans="1:3" x14ac:dyDescent="0.25">
      <c r="A7177" s="16" t="s">
        <v>15605</v>
      </c>
      <c r="B7177" s="10" t="s">
        <v>15606</v>
      </c>
      <c r="C7177" s="19"/>
    </row>
    <row r="7178" spans="1:3" x14ac:dyDescent="0.25">
      <c r="A7178" s="16" t="s">
        <v>15607</v>
      </c>
      <c r="B7178" s="10" t="s">
        <v>15608</v>
      </c>
      <c r="C7178" s="19"/>
    </row>
    <row r="7179" spans="1:3" x14ac:dyDescent="0.25">
      <c r="A7179" s="16" t="s">
        <v>15609</v>
      </c>
      <c r="B7179" s="10" t="s">
        <v>15610</v>
      </c>
      <c r="C7179" s="19"/>
    </row>
    <row r="7180" spans="1:3" x14ac:dyDescent="0.25">
      <c r="A7180" s="16" t="s">
        <v>15611</v>
      </c>
      <c r="B7180" s="10" t="s">
        <v>15612</v>
      </c>
      <c r="C7180" s="19"/>
    </row>
    <row r="7181" spans="1:3" x14ac:dyDescent="0.25">
      <c r="A7181" s="16" t="s">
        <v>15613</v>
      </c>
      <c r="B7181" s="10" t="s">
        <v>15614</v>
      </c>
      <c r="C7181" s="19"/>
    </row>
    <row r="7182" spans="1:3" x14ac:dyDescent="0.25">
      <c r="A7182" s="16" t="s">
        <v>15615</v>
      </c>
      <c r="B7182" s="10" t="s">
        <v>15616</v>
      </c>
      <c r="C7182" s="19"/>
    </row>
    <row r="7183" spans="1:3" x14ac:dyDescent="0.25">
      <c r="A7183" s="16" t="s">
        <v>15617</v>
      </c>
      <c r="B7183" s="10" t="s">
        <v>15618</v>
      </c>
      <c r="C7183" s="19"/>
    </row>
    <row r="7184" spans="1:3" x14ac:dyDescent="0.25">
      <c r="A7184" s="16" t="s">
        <v>15619</v>
      </c>
      <c r="B7184" s="10" t="s">
        <v>15620</v>
      </c>
      <c r="C7184" s="19"/>
    </row>
    <row r="7185" spans="1:3" x14ac:dyDescent="0.25">
      <c r="A7185" s="16" t="s">
        <v>15621</v>
      </c>
      <c r="B7185" s="10" t="s">
        <v>15622</v>
      </c>
      <c r="C7185" s="19"/>
    </row>
    <row r="7186" spans="1:3" x14ac:dyDescent="0.25">
      <c r="A7186" s="16" t="s">
        <v>15623</v>
      </c>
      <c r="B7186" s="10" t="s">
        <v>15624</v>
      </c>
      <c r="C7186" s="19"/>
    </row>
    <row r="7187" spans="1:3" x14ac:dyDescent="0.25">
      <c r="A7187" s="16" t="s">
        <v>15625</v>
      </c>
      <c r="B7187" s="10" t="s">
        <v>15626</v>
      </c>
      <c r="C7187" s="19"/>
    </row>
    <row r="7188" spans="1:3" x14ac:dyDescent="0.25">
      <c r="A7188" s="16" t="s">
        <v>15627</v>
      </c>
      <c r="B7188" s="10" t="s">
        <v>15628</v>
      </c>
      <c r="C7188" s="19"/>
    </row>
    <row r="7189" spans="1:3" x14ac:dyDescent="0.25">
      <c r="A7189" s="16" t="s">
        <v>15629</v>
      </c>
      <c r="B7189" s="10" t="s">
        <v>15630</v>
      </c>
      <c r="C7189" s="19"/>
    </row>
    <row r="7190" spans="1:3" x14ac:dyDescent="0.25">
      <c r="A7190" s="16" t="s">
        <v>15631</v>
      </c>
      <c r="B7190" s="10" t="s">
        <v>15632</v>
      </c>
      <c r="C7190" s="19"/>
    </row>
    <row r="7191" spans="1:3" x14ac:dyDescent="0.25">
      <c r="A7191" s="16" t="s">
        <v>15633</v>
      </c>
      <c r="B7191" s="10" t="s">
        <v>15634</v>
      </c>
      <c r="C7191" s="19"/>
    </row>
    <row r="7192" spans="1:3" x14ac:dyDescent="0.25">
      <c r="A7192" s="16" t="s">
        <v>15635</v>
      </c>
      <c r="B7192" s="10" t="s">
        <v>15636</v>
      </c>
      <c r="C7192" s="19"/>
    </row>
    <row r="7193" spans="1:3" x14ac:dyDescent="0.25">
      <c r="A7193" s="16" t="s">
        <v>15637</v>
      </c>
      <c r="B7193" s="10" t="s">
        <v>15638</v>
      </c>
      <c r="C7193" s="19"/>
    </row>
    <row r="7194" spans="1:3" x14ac:dyDescent="0.25">
      <c r="A7194" s="16" t="s">
        <v>15639</v>
      </c>
      <c r="B7194" s="10" t="s">
        <v>5233</v>
      </c>
      <c r="C7194" s="19"/>
    </row>
    <row r="7195" spans="1:3" x14ac:dyDescent="0.25">
      <c r="A7195" s="16" t="s">
        <v>15640</v>
      </c>
      <c r="B7195" s="10" t="s">
        <v>15641</v>
      </c>
      <c r="C7195" s="19"/>
    </row>
    <row r="7196" spans="1:3" x14ac:dyDescent="0.25">
      <c r="A7196" s="16" t="s">
        <v>15642</v>
      </c>
      <c r="B7196" s="10" t="s">
        <v>15643</v>
      </c>
      <c r="C7196" s="19"/>
    </row>
    <row r="7197" spans="1:3" x14ac:dyDescent="0.25">
      <c r="A7197" s="16" t="s">
        <v>15644</v>
      </c>
      <c r="B7197" s="10" t="s">
        <v>15645</v>
      </c>
      <c r="C7197" s="19"/>
    </row>
    <row r="7198" spans="1:3" x14ac:dyDescent="0.25">
      <c r="A7198" s="16" t="s">
        <v>15646</v>
      </c>
      <c r="B7198" s="10" t="s">
        <v>15647</v>
      </c>
      <c r="C7198" s="19"/>
    </row>
    <row r="7199" spans="1:3" x14ac:dyDescent="0.25">
      <c r="A7199" s="16" t="s">
        <v>15648</v>
      </c>
      <c r="B7199" s="10" t="s">
        <v>15649</v>
      </c>
      <c r="C7199" s="19"/>
    </row>
    <row r="7200" spans="1:3" x14ac:dyDescent="0.25">
      <c r="A7200" s="16" t="s">
        <v>15650</v>
      </c>
      <c r="B7200" s="10" t="s">
        <v>15651</v>
      </c>
      <c r="C7200" s="19"/>
    </row>
    <row r="7201" spans="1:3" x14ac:dyDescent="0.25">
      <c r="A7201" s="16" t="s">
        <v>15652</v>
      </c>
      <c r="B7201" s="10" t="s">
        <v>15653</v>
      </c>
      <c r="C7201" s="19"/>
    </row>
    <row r="7202" spans="1:3" x14ac:dyDescent="0.25">
      <c r="A7202" s="16" t="s">
        <v>15654</v>
      </c>
      <c r="B7202" s="10" t="s">
        <v>15655</v>
      </c>
      <c r="C7202" s="19"/>
    </row>
    <row r="7203" spans="1:3" x14ac:dyDescent="0.25">
      <c r="A7203" s="16" t="s">
        <v>15656</v>
      </c>
      <c r="B7203" s="10" t="s">
        <v>15280</v>
      </c>
      <c r="C7203" s="19"/>
    </row>
    <row r="7204" spans="1:3" x14ac:dyDescent="0.25">
      <c r="A7204" s="16" t="s">
        <v>15657</v>
      </c>
      <c r="B7204" s="10" t="s">
        <v>15658</v>
      </c>
      <c r="C7204" s="19"/>
    </row>
    <row r="7205" spans="1:3" x14ac:dyDescent="0.25">
      <c r="A7205" s="16" t="s">
        <v>15659</v>
      </c>
      <c r="B7205" s="10" t="s">
        <v>15660</v>
      </c>
      <c r="C7205" s="19"/>
    </row>
    <row r="7206" spans="1:3" x14ac:dyDescent="0.25">
      <c r="A7206" s="16" t="s">
        <v>15661</v>
      </c>
      <c r="B7206" s="10" t="s">
        <v>15662</v>
      </c>
      <c r="C7206" s="19"/>
    </row>
    <row r="7207" spans="1:3" x14ac:dyDescent="0.25">
      <c r="A7207" s="16" t="s">
        <v>15663</v>
      </c>
      <c r="B7207" s="10" t="s">
        <v>15664</v>
      </c>
      <c r="C7207" s="19"/>
    </row>
    <row r="7208" spans="1:3" x14ac:dyDescent="0.25">
      <c r="A7208" s="16" t="s">
        <v>15665</v>
      </c>
      <c r="B7208" s="10" t="s">
        <v>15666</v>
      </c>
      <c r="C7208" s="19"/>
    </row>
    <row r="7209" spans="1:3" x14ac:dyDescent="0.25">
      <c r="A7209" s="16" t="s">
        <v>15667</v>
      </c>
      <c r="B7209" s="10" t="s">
        <v>15668</v>
      </c>
      <c r="C7209" s="19"/>
    </row>
    <row r="7210" spans="1:3" x14ac:dyDescent="0.25">
      <c r="A7210" s="16" t="s">
        <v>15669</v>
      </c>
      <c r="B7210" s="10" t="s">
        <v>15670</v>
      </c>
      <c r="C7210" s="19"/>
    </row>
    <row r="7211" spans="1:3" x14ac:dyDescent="0.25">
      <c r="A7211" s="16" t="s">
        <v>15671</v>
      </c>
      <c r="B7211" s="10" t="s">
        <v>15672</v>
      </c>
      <c r="C7211" s="19"/>
    </row>
    <row r="7212" spans="1:3" x14ac:dyDescent="0.25">
      <c r="A7212" s="16" t="s">
        <v>15673</v>
      </c>
      <c r="B7212" s="10" t="s">
        <v>15674</v>
      </c>
      <c r="C7212" s="19"/>
    </row>
    <row r="7213" spans="1:3" x14ac:dyDescent="0.25">
      <c r="A7213" s="16" t="s">
        <v>15675</v>
      </c>
      <c r="B7213" s="10" t="s">
        <v>15676</v>
      </c>
      <c r="C7213" s="19"/>
    </row>
    <row r="7214" spans="1:3" x14ac:dyDescent="0.25">
      <c r="A7214" s="16" t="s">
        <v>15677</v>
      </c>
      <c r="B7214" s="10" t="s">
        <v>15678</v>
      </c>
      <c r="C7214" s="19"/>
    </row>
    <row r="7215" spans="1:3" x14ac:dyDescent="0.25">
      <c r="A7215" s="16" t="s">
        <v>15679</v>
      </c>
      <c r="B7215" s="10" t="s">
        <v>15512</v>
      </c>
      <c r="C7215" s="19"/>
    </row>
    <row r="7216" spans="1:3" x14ac:dyDescent="0.25">
      <c r="A7216" s="16" t="s">
        <v>15680</v>
      </c>
      <c r="B7216" s="10" t="s">
        <v>15681</v>
      </c>
      <c r="C7216" s="19"/>
    </row>
    <row r="7217" spans="1:3" x14ac:dyDescent="0.25">
      <c r="A7217" s="16" t="s">
        <v>15682</v>
      </c>
      <c r="B7217" s="10" t="s">
        <v>15683</v>
      </c>
      <c r="C7217" s="19"/>
    </row>
    <row r="7218" spans="1:3" x14ac:dyDescent="0.25">
      <c r="A7218" s="16" t="s">
        <v>15684</v>
      </c>
      <c r="B7218" s="10" t="s">
        <v>15685</v>
      </c>
      <c r="C7218" s="19"/>
    </row>
    <row r="7219" spans="1:3" x14ac:dyDescent="0.25">
      <c r="A7219" s="16" t="s">
        <v>15686</v>
      </c>
      <c r="B7219" s="10" t="s">
        <v>15687</v>
      </c>
      <c r="C7219" s="19"/>
    </row>
    <row r="7220" spans="1:3" x14ac:dyDescent="0.25">
      <c r="A7220" s="16" t="s">
        <v>15688</v>
      </c>
      <c r="B7220" s="10" t="s">
        <v>15689</v>
      </c>
      <c r="C7220" s="19"/>
    </row>
    <row r="7221" spans="1:3" x14ac:dyDescent="0.25">
      <c r="A7221" s="16" t="s">
        <v>15690</v>
      </c>
      <c r="B7221" s="10" t="s">
        <v>15691</v>
      </c>
      <c r="C7221" s="19"/>
    </row>
    <row r="7222" spans="1:3" x14ac:dyDescent="0.25">
      <c r="A7222" s="16" t="s">
        <v>15692</v>
      </c>
      <c r="B7222" s="10" t="s">
        <v>15693</v>
      </c>
      <c r="C7222" s="19"/>
    </row>
    <row r="7223" spans="1:3" x14ac:dyDescent="0.25">
      <c r="A7223" s="16" t="s">
        <v>15694</v>
      </c>
      <c r="B7223" s="10" t="s">
        <v>15695</v>
      </c>
      <c r="C7223" s="19"/>
    </row>
    <row r="7224" spans="1:3" x14ac:dyDescent="0.25">
      <c r="A7224" s="16" t="s">
        <v>15696</v>
      </c>
      <c r="B7224" s="10" t="s">
        <v>15697</v>
      </c>
      <c r="C7224" s="19"/>
    </row>
    <row r="7225" spans="1:3" x14ac:dyDescent="0.25">
      <c r="A7225" s="16" t="s">
        <v>15698</v>
      </c>
      <c r="B7225" s="10" t="s">
        <v>15699</v>
      </c>
      <c r="C7225" s="19"/>
    </row>
    <row r="7226" spans="1:3" x14ac:dyDescent="0.25">
      <c r="A7226" s="16" t="s">
        <v>15700</v>
      </c>
      <c r="B7226" s="10" t="s">
        <v>15701</v>
      </c>
      <c r="C7226" s="19"/>
    </row>
    <row r="7227" spans="1:3" x14ac:dyDescent="0.25">
      <c r="A7227" s="16" t="s">
        <v>15702</v>
      </c>
      <c r="B7227" s="10" t="s">
        <v>15703</v>
      </c>
      <c r="C7227" s="19"/>
    </row>
    <row r="7228" spans="1:3" x14ac:dyDescent="0.25">
      <c r="A7228" s="16" t="s">
        <v>15704</v>
      </c>
      <c r="B7228" s="10" t="s">
        <v>15705</v>
      </c>
      <c r="C7228" s="19"/>
    </row>
    <row r="7229" spans="1:3" x14ac:dyDescent="0.25">
      <c r="A7229" s="16" t="s">
        <v>15706</v>
      </c>
      <c r="B7229" s="10" t="s">
        <v>15707</v>
      </c>
      <c r="C7229" s="19"/>
    </row>
    <row r="7230" spans="1:3" x14ac:dyDescent="0.25">
      <c r="A7230" s="16" t="s">
        <v>15708</v>
      </c>
      <c r="B7230" s="10" t="s">
        <v>15709</v>
      </c>
      <c r="C7230" s="19"/>
    </row>
    <row r="7231" spans="1:3" x14ac:dyDescent="0.25">
      <c r="A7231" s="16" t="s">
        <v>15710</v>
      </c>
      <c r="B7231" s="10" t="s">
        <v>15711</v>
      </c>
      <c r="C7231" s="19"/>
    </row>
    <row r="7232" spans="1:3" x14ac:dyDescent="0.25">
      <c r="A7232" s="16" t="s">
        <v>15712</v>
      </c>
      <c r="B7232" s="10" t="s">
        <v>15713</v>
      </c>
      <c r="C7232" s="19"/>
    </row>
    <row r="7233" spans="1:3" x14ac:dyDescent="0.25">
      <c r="A7233" s="16" t="s">
        <v>15714</v>
      </c>
      <c r="B7233" s="10" t="s">
        <v>15715</v>
      </c>
      <c r="C7233" s="19"/>
    </row>
    <row r="7234" spans="1:3" x14ac:dyDescent="0.25">
      <c r="A7234" s="16" t="s">
        <v>15716</v>
      </c>
      <c r="B7234" s="10" t="s">
        <v>15717</v>
      </c>
      <c r="C7234" s="19"/>
    </row>
    <row r="7235" spans="1:3" x14ac:dyDescent="0.25">
      <c r="A7235" s="16" t="s">
        <v>15718</v>
      </c>
      <c r="B7235" s="10" t="s">
        <v>15719</v>
      </c>
      <c r="C7235" s="19"/>
    </row>
    <row r="7236" spans="1:3" x14ac:dyDescent="0.25">
      <c r="A7236" s="16" t="s">
        <v>15720</v>
      </c>
      <c r="B7236" s="10" t="s">
        <v>15721</v>
      </c>
      <c r="C7236" s="19"/>
    </row>
    <row r="7237" spans="1:3" x14ac:dyDescent="0.25">
      <c r="A7237" s="16" t="s">
        <v>15722</v>
      </c>
      <c r="B7237" s="10" t="s">
        <v>15723</v>
      </c>
      <c r="C7237" s="19"/>
    </row>
    <row r="7238" spans="1:3" x14ac:dyDescent="0.25">
      <c r="A7238" s="16" t="s">
        <v>15724</v>
      </c>
      <c r="B7238" s="10" t="s">
        <v>15725</v>
      </c>
      <c r="C7238" s="19"/>
    </row>
    <row r="7239" spans="1:3" x14ac:dyDescent="0.25">
      <c r="A7239" s="16" t="s">
        <v>15726</v>
      </c>
      <c r="B7239" s="10" t="s">
        <v>15727</v>
      </c>
      <c r="C7239" s="19"/>
    </row>
    <row r="7240" spans="1:3" x14ac:dyDescent="0.25">
      <c r="A7240" s="16" t="s">
        <v>15728</v>
      </c>
      <c r="B7240" s="10" t="s">
        <v>15729</v>
      </c>
      <c r="C7240" s="19"/>
    </row>
    <row r="7241" spans="1:3" x14ac:dyDescent="0.25">
      <c r="A7241" s="16" t="s">
        <v>15730</v>
      </c>
      <c r="B7241" s="10" t="s">
        <v>15731</v>
      </c>
      <c r="C7241" s="19"/>
    </row>
    <row r="7242" spans="1:3" x14ac:dyDescent="0.25">
      <c r="A7242" s="16" t="s">
        <v>15732</v>
      </c>
      <c r="B7242" s="10" t="s">
        <v>15733</v>
      </c>
      <c r="C7242" s="19"/>
    </row>
    <row r="7243" spans="1:3" x14ac:dyDescent="0.25">
      <c r="A7243" s="16" t="s">
        <v>15734</v>
      </c>
      <c r="B7243" s="10" t="s">
        <v>15735</v>
      </c>
      <c r="C7243" s="19"/>
    </row>
    <row r="7244" spans="1:3" x14ac:dyDescent="0.25">
      <c r="A7244" s="16" t="s">
        <v>15736</v>
      </c>
      <c r="B7244" s="10" t="s">
        <v>15737</v>
      </c>
      <c r="C7244" s="19"/>
    </row>
    <row r="7245" spans="1:3" x14ac:dyDescent="0.25">
      <c r="A7245" s="16" t="s">
        <v>15738</v>
      </c>
      <c r="B7245" s="10" t="s">
        <v>15739</v>
      </c>
      <c r="C7245" s="19"/>
    </row>
    <row r="7246" spans="1:3" x14ac:dyDescent="0.25">
      <c r="A7246" s="16" t="s">
        <v>15740</v>
      </c>
      <c r="B7246" s="10" t="s">
        <v>15741</v>
      </c>
      <c r="C7246" s="19"/>
    </row>
    <row r="7247" spans="1:3" x14ac:dyDescent="0.25">
      <c r="A7247" s="16" t="s">
        <v>15742</v>
      </c>
      <c r="B7247" s="10" t="s">
        <v>15743</v>
      </c>
      <c r="C7247" s="19"/>
    </row>
    <row r="7248" spans="1:3" x14ac:dyDescent="0.25">
      <c r="A7248" s="16" t="s">
        <v>15744</v>
      </c>
      <c r="B7248" s="10" t="s">
        <v>15745</v>
      </c>
      <c r="C7248" s="19"/>
    </row>
    <row r="7249" spans="1:3" x14ac:dyDescent="0.25">
      <c r="A7249" s="16" t="s">
        <v>15746</v>
      </c>
      <c r="B7249" s="10" t="s">
        <v>15747</v>
      </c>
      <c r="C7249" s="19"/>
    </row>
    <row r="7250" spans="1:3" x14ac:dyDescent="0.25">
      <c r="A7250" s="16" t="s">
        <v>15748</v>
      </c>
      <c r="B7250" s="10" t="s">
        <v>15749</v>
      </c>
      <c r="C7250" s="19"/>
    </row>
    <row r="7251" spans="1:3" x14ac:dyDescent="0.25">
      <c r="A7251" s="16" t="s">
        <v>15750</v>
      </c>
      <c r="B7251" s="10" t="s">
        <v>15751</v>
      </c>
      <c r="C7251" s="19"/>
    </row>
    <row r="7252" spans="1:3" x14ac:dyDescent="0.25">
      <c r="A7252" s="16" t="s">
        <v>15752</v>
      </c>
      <c r="B7252" s="10" t="s">
        <v>15753</v>
      </c>
      <c r="C7252" s="19"/>
    </row>
    <row r="7253" spans="1:3" x14ac:dyDescent="0.25">
      <c r="A7253" s="16" t="s">
        <v>15754</v>
      </c>
      <c r="B7253" s="10" t="s">
        <v>15755</v>
      </c>
      <c r="C7253" s="19"/>
    </row>
    <row r="7254" spans="1:3" x14ac:dyDescent="0.25">
      <c r="A7254" s="16" t="s">
        <v>15756</v>
      </c>
      <c r="B7254" s="10" t="s">
        <v>15757</v>
      </c>
      <c r="C7254" s="19"/>
    </row>
    <row r="7255" spans="1:3" x14ac:dyDescent="0.25">
      <c r="A7255" s="16" t="s">
        <v>15758</v>
      </c>
      <c r="B7255" s="10" t="s">
        <v>15759</v>
      </c>
      <c r="C7255" s="19"/>
    </row>
    <row r="7256" spans="1:3" x14ac:dyDescent="0.25">
      <c r="A7256" s="16" t="s">
        <v>15760</v>
      </c>
      <c r="B7256" s="10" t="s">
        <v>15761</v>
      </c>
      <c r="C7256" s="19"/>
    </row>
    <row r="7257" spans="1:3" x14ac:dyDescent="0.25">
      <c r="A7257" s="16" t="s">
        <v>15762</v>
      </c>
      <c r="B7257" s="10" t="s">
        <v>15763</v>
      </c>
      <c r="C7257" s="19"/>
    </row>
    <row r="7258" spans="1:3" x14ac:dyDescent="0.25">
      <c r="A7258" s="16" t="s">
        <v>15764</v>
      </c>
      <c r="B7258" s="10" t="s">
        <v>15765</v>
      </c>
      <c r="C7258" s="19"/>
    </row>
    <row r="7259" spans="1:3" x14ac:dyDescent="0.25">
      <c r="A7259" s="16" t="s">
        <v>15766</v>
      </c>
      <c r="B7259" s="10" t="s">
        <v>15767</v>
      </c>
      <c r="C7259" s="19"/>
    </row>
    <row r="7260" spans="1:3" x14ac:dyDescent="0.25">
      <c r="A7260" s="16" t="s">
        <v>15768</v>
      </c>
      <c r="B7260" s="10" t="s">
        <v>15769</v>
      </c>
      <c r="C7260" s="19"/>
    </row>
    <row r="7261" spans="1:3" x14ac:dyDescent="0.25">
      <c r="A7261" s="16" t="s">
        <v>15770</v>
      </c>
      <c r="B7261" s="10" t="s">
        <v>15771</v>
      </c>
      <c r="C7261" s="19"/>
    </row>
    <row r="7262" spans="1:3" x14ac:dyDescent="0.25">
      <c r="A7262" s="16" t="s">
        <v>15772</v>
      </c>
      <c r="B7262" s="10" t="s">
        <v>15773</v>
      </c>
      <c r="C7262" s="19"/>
    </row>
    <row r="7263" spans="1:3" x14ac:dyDescent="0.25">
      <c r="A7263" s="16" t="s">
        <v>15774</v>
      </c>
      <c r="B7263" s="10" t="s">
        <v>15775</v>
      </c>
      <c r="C7263" s="19"/>
    </row>
    <row r="7264" spans="1:3" x14ac:dyDescent="0.25">
      <c r="A7264" s="16" t="s">
        <v>15776</v>
      </c>
      <c r="B7264" s="10" t="s">
        <v>15777</v>
      </c>
      <c r="C7264" s="19"/>
    </row>
    <row r="7265" spans="1:3" x14ac:dyDescent="0.25">
      <c r="A7265" s="16" t="s">
        <v>15778</v>
      </c>
      <c r="B7265" s="10" t="s">
        <v>15779</v>
      </c>
      <c r="C7265" s="19"/>
    </row>
    <row r="7266" spans="1:3" x14ac:dyDescent="0.25">
      <c r="A7266" s="16" t="s">
        <v>15780</v>
      </c>
      <c r="B7266" s="10" t="s">
        <v>15781</v>
      </c>
      <c r="C7266" s="19"/>
    </row>
    <row r="7267" spans="1:3" x14ac:dyDescent="0.25">
      <c r="A7267" s="16" t="s">
        <v>15782</v>
      </c>
      <c r="B7267" s="10" t="s">
        <v>15783</v>
      </c>
      <c r="C7267" s="19"/>
    </row>
    <row r="7268" spans="1:3" x14ac:dyDescent="0.25">
      <c r="A7268" s="16" t="s">
        <v>15784</v>
      </c>
      <c r="B7268" s="10" t="s">
        <v>15785</v>
      </c>
      <c r="C7268" s="19"/>
    </row>
    <row r="7269" spans="1:3" x14ac:dyDescent="0.25">
      <c r="A7269" s="16" t="s">
        <v>15786</v>
      </c>
      <c r="B7269" s="10" t="s">
        <v>15787</v>
      </c>
      <c r="C7269" s="19"/>
    </row>
    <row r="7270" spans="1:3" x14ac:dyDescent="0.25">
      <c r="A7270" s="16" t="s">
        <v>15788</v>
      </c>
      <c r="B7270" s="10" t="s">
        <v>15789</v>
      </c>
      <c r="C7270" s="19"/>
    </row>
    <row r="7271" spans="1:3" x14ac:dyDescent="0.25">
      <c r="A7271" s="16" t="s">
        <v>15790</v>
      </c>
      <c r="B7271" s="10" t="s">
        <v>15791</v>
      </c>
      <c r="C7271" s="19"/>
    </row>
    <row r="7272" spans="1:3" x14ac:dyDescent="0.25">
      <c r="A7272" s="16" t="s">
        <v>15792</v>
      </c>
      <c r="B7272" s="10" t="s">
        <v>15793</v>
      </c>
      <c r="C7272" s="19"/>
    </row>
    <row r="7273" spans="1:3" x14ac:dyDescent="0.25">
      <c r="A7273" s="16" t="s">
        <v>15794</v>
      </c>
      <c r="B7273" s="10" t="s">
        <v>15795</v>
      </c>
      <c r="C7273" s="19"/>
    </row>
    <row r="7274" spans="1:3" x14ac:dyDescent="0.25">
      <c r="A7274" s="16" t="s">
        <v>15796</v>
      </c>
      <c r="B7274" s="10" t="s">
        <v>15797</v>
      </c>
      <c r="C7274" s="19"/>
    </row>
    <row r="7275" spans="1:3" x14ac:dyDescent="0.25">
      <c r="A7275" s="16" t="s">
        <v>15798</v>
      </c>
      <c r="B7275" s="10" t="s">
        <v>15799</v>
      </c>
      <c r="C7275" s="19"/>
    </row>
    <row r="7276" spans="1:3" x14ac:dyDescent="0.25">
      <c r="A7276" s="16" t="s">
        <v>15800</v>
      </c>
      <c r="B7276" s="10" t="s">
        <v>15801</v>
      </c>
      <c r="C7276" s="19"/>
    </row>
    <row r="7277" spans="1:3" x14ac:dyDescent="0.25">
      <c r="A7277" s="16" t="s">
        <v>15802</v>
      </c>
      <c r="B7277" s="10" t="s">
        <v>15801</v>
      </c>
      <c r="C7277" s="19"/>
    </row>
    <row r="7278" spans="1:3" x14ac:dyDescent="0.25">
      <c r="A7278" s="16" t="s">
        <v>15803</v>
      </c>
      <c r="B7278" s="10" t="s">
        <v>15804</v>
      </c>
      <c r="C7278" s="19"/>
    </row>
    <row r="7279" spans="1:3" x14ac:dyDescent="0.25">
      <c r="A7279" s="16" t="s">
        <v>15805</v>
      </c>
      <c r="B7279" s="10" t="s">
        <v>15806</v>
      </c>
      <c r="C7279" s="19"/>
    </row>
    <row r="7280" spans="1:3" x14ac:dyDescent="0.25">
      <c r="A7280" s="16" t="s">
        <v>15807</v>
      </c>
      <c r="B7280" s="10" t="s">
        <v>15808</v>
      </c>
      <c r="C7280" s="19"/>
    </row>
    <row r="7281" spans="1:3" x14ac:dyDescent="0.25">
      <c r="A7281" s="16" t="s">
        <v>15809</v>
      </c>
      <c r="B7281" s="10" t="s">
        <v>15810</v>
      </c>
      <c r="C7281" s="19"/>
    </row>
    <row r="7282" spans="1:3" x14ac:dyDescent="0.25">
      <c r="A7282" s="16" t="s">
        <v>15811</v>
      </c>
      <c r="B7282" s="10" t="s">
        <v>15812</v>
      </c>
      <c r="C7282" s="19"/>
    </row>
    <row r="7283" spans="1:3" x14ac:dyDescent="0.25">
      <c r="A7283" s="16" t="s">
        <v>15813</v>
      </c>
      <c r="B7283" s="10" t="s">
        <v>15814</v>
      </c>
      <c r="C7283" s="19"/>
    </row>
    <row r="7284" spans="1:3" x14ac:dyDescent="0.25">
      <c r="A7284" s="16" t="s">
        <v>15815</v>
      </c>
      <c r="B7284" s="10" t="s">
        <v>15816</v>
      </c>
      <c r="C7284" s="19"/>
    </row>
    <row r="7285" spans="1:3" x14ac:dyDescent="0.25">
      <c r="A7285" s="16" t="s">
        <v>15817</v>
      </c>
      <c r="B7285" s="10" t="s">
        <v>15818</v>
      </c>
      <c r="C7285" s="19"/>
    </row>
    <row r="7286" spans="1:3" x14ac:dyDescent="0.25">
      <c r="A7286" s="16" t="s">
        <v>15819</v>
      </c>
      <c r="B7286" s="10" t="s">
        <v>15820</v>
      </c>
      <c r="C7286" s="19"/>
    </row>
    <row r="7287" spans="1:3" x14ac:dyDescent="0.25">
      <c r="A7287" s="16" t="s">
        <v>15821</v>
      </c>
      <c r="B7287" s="10" t="s">
        <v>15822</v>
      </c>
      <c r="C7287" s="19"/>
    </row>
    <row r="7288" spans="1:3" x14ac:dyDescent="0.25">
      <c r="A7288" s="16" t="s">
        <v>15823</v>
      </c>
      <c r="B7288" s="10" t="s">
        <v>15824</v>
      </c>
      <c r="C7288" s="19"/>
    </row>
    <row r="7289" spans="1:3" x14ac:dyDescent="0.25">
      <c r="A7289" s="16" t="s">
        <v>15825</v>
      </c>
      <c r="B7289" s="10" t="s">
        <v>15826</v>
      </c>
      <c r="C7289" s="19"/>
    </row>
    <row r="7290" spans="1:3" x14ac:dyDescent="0.25">
      <c r="A7290" s="16" t="s">
        <v>15827</v>
      </c>
      <c r="B7290" s="10" t="s">
        <v>15828</v>
      </c>
      <c r="C7290" s="19"/>
    </row>
    <row r="7291" spans="1:3" x14ac:dyDescent="0.25">
      <c r="A7291" s="16" t="s">
        <v>15829</v>
      </c>
      <c r="B7291" s="10" t="s">
        <v>15830</v>
      </c>
      <c r="C7291" s="19"/>
    </row>
    <row r="7292" spans="1:3" x14ac:dyDescent="0.25">
      <c r="A7292" s="16" t="s">
        <v>15831</v>
      </c>
      <c r="B7292" s="10" t="s">
        <v>15832</v>
      </c>
      <c r="C7292" s="19"/>
    </row>
    <row r="7293" spans="1:3" x14ac:dyDescent="0.25">
      <c r="A7293" s="16" t="s">
        <v>15833</v>
      </c>
      <c r="B7293" s="10" t="s">
        <v>15834</v>
      </c>
      <c r="C7293" s="19"/>
    </row>
    <row r="7294" spans="1:3" x14ac:dyDescent="0.25">
      <c r="A7294" s="16" t="s">
        <v>15835</v>
      </c>
      <c r="B7294" s="10" t="s">
        <v>15836</v>
      </c>
      <c r="C7294" s="19"/>
    </row>
    <row r="7295" spans="1:3" x14ac:dyDescent="0.25">
      <c r="A7295" s="16" t="s">
        <v>15837</v>
      </c>
      <c r="B7295" s="10" t="s">
        <v>15838</v>
      </c>
      <c r="C7295" s="19"/>
    </row>
    <row r="7296" spans="1:3" x14ac:dyDescent="0.25">
      <c r="A7296" s="16" t="s">
        <v>15839</v>
      </c>
      <c r="B7296" s="10" t="s">
        <v>15840</v>
      </c>
      <c r="C7296" s="19"/>
    </row>
    <row r="7297" spans="1:3" x14ac:dyDescent="0.25">
      <c r="A7297" s="16" t="s">
        <v>15841</v>
      </c>
      <c r="B7297" s="10" t="s">
        <v>15842</v>
      </c>
      <c r="C7297" s="19"/>
    </row>
    <row r="7298" spans="1:3" x14ac:dyDescent="0.25">
      <c r="A7298" s="16" t="s">
        <v>15843</v>
      </c>
      <c r="B7298" s="10" t="s">
        <v>15844</v>
      </c>
      <c r="C7298" s="19"/>
    </row>
    <row r="7299" spans="1:3" x14ac:dyDescent="0.25">
      <c r="A7299" s="16" t="s">
        <v>15845</v>
      </c>
      <c r="B7299" s="10" t="s">
        <v>15846</v>
      </c>
      <c r="C7299" s="19"/>
    </row>
    <row r="7300" spans="1:3" x14ac:dyDescent="0.25">
      <c r="A7300" s="16" t="s">
        <v>15847</v>
      </c>
      <c r="B7300" s="10" t="s">
        <v>15848</v>
      </c>
      <c r="C7300" s="19"/>
    </row>
    <row r="7301" spans="1:3" x14ac:dyDescent="0.25">
      <c r="A7301" s="16" t="s">
        <v>15849</v>
      </c>
      <c r="B7301" s="10" t="s">
        <v>15850</v>
      </c>
      <c r="C7301" s="19"/>
    </row>
    <row r="7302" spans="1:3" x14ac:dyDescent="0.25">
      <c r="A7302" s="16" t="s">
        <v>15851</v>
      </c>
      <c r="B7302" s="10" t="s">
        <v>15852</v>
      </c>
      <c r="C7302" s="19"/>
    </row>
    <row r="7303" spans="1:3" x14ac:dyDescent="0.25">
      <c r="A7303" s="16" t="s">
        <v>15853</v>
      </c>
      <c r="B7303" s="10" t="s">
        <v>15854</v>
      </c>
      <c r="C7303" s="19"/>
    </row>
    <row r="7304" spans="1:3" x14ac:dyDescent="0.25">
      <c r="A7304" s="16" t="s">
        <v>15855</v>
      </c>
      <c r="B7304" s="10" t="s">
        <v>15856</v>
      </c>
      <c r="C7304" s="19"/>
    </row>
    <row r="7305" spans="1:3" x14ac:dyDescent="0.25">
      <c r="A7305" s="16" t="s">
        <v>15857</v>
      </c>
      <c r="B7305" s="10" t="s">
        <v>15858</v>
      </c>
      <c r="C7305" s="19"/>
    </row>
    <row r="7306" spans="1:3" x14ac:dyDescent="0.25">
      <c r="A7306" s="16" t="s">
        <v>15859</v>
      </c>
      <c r="B7306" s="10" t="s">
        <v>15860</v>
      </c>
      <c r="C7306" s="19"/>
    </row>
    <row r="7307" spans="1:3" x14ac:dyDescent="0.25">
      <c r="A7307" s="16" t="s">
        <v>15861</v>
      </c>
      <c r="B7307" s="10" t="s">
        <v>15862</v>
      </c>
      <c r="C7307" s="19"/>
    </row>
    <row r="7308" spans="1:3" x14ac:dyDescent="0.25">
      <c r="A7308" s="16" t="s">
        <v>15863</v>
      </c>
      <c r="B7308" s="10" t="s">
        <v>15864</v>
      </c>
      <c r="C7308" s="19"/>
    </row>
    <row r="7309" spans="1:3" x14ac:dyDescent="0.25">
      <c r="A7309" s="16" t="s">
        <v>15865</v>
      </c>
      <c r="B7309" s="10" t="s">
        <v>15866</v>
      </c>
      <c r="C7309" s="19"/>
    </row>
    <row r="7310" spans="1:3" x14ac:dyDescent="0.25">
      <c r="A7310" s="16" t="s">
        <v>15867</v>
      </c>
      <c r="B7310" s="10" t="s">
        <v>15868</v>
      </c>
      <c r="C7310" s="19"/>
    </row>
    <row r="7311" spans="1:3" x14ac:dyDescent="0.25">
      <c r="A7311" s="16" t="s">
        <v>15869</v>
      </c>
      <c r="B7311" s="10" t="s">
        <v>15870</v>
      </c>
      <c r="C7311" s="19"/>
    </row>
    <row r="7312" spans="1:3" x14ac:dyDescent="0.25">
      <c r="A7312" s="16" t="s">
        <v>15871</v>
      </c>
      <c r="B7312" s="10" t="s">
        <v>15872</v>
      </c>
      <c r="C7312" s="19"/>
    </row>
    <row r="7313" spans="1:3" x14ac:dyDescent="0.25">
      <c r="A7313" s="16" t="s">
        <v>15873</v>
      </c>
      <c r="B7313" s="10" t="s">
        <v>15874</v>
      </c>
      <c r="C7313" s="19"/>
    </row>
    <row r="7314" spans="1:3" x14ac:dyDescent="0.25">
      <c r="A7314" s="16" t="s">
        <v>15875</v>
      </c>
      <c r="B7314" s="10" t="s">
        <v>15862</v>
      </c>
      <c r="C7314" s="19"/>
    </row>
    <row r="7315" spans="1:3" x14ac:dyDescent="0.25">
      <c r="A7315" s="16" t="s">
        <v>15876</v>
      </c>
      <c r="B7315" s="10" t="s">
        <v>15877</v>
      </c>
      <c r="C7315" s="19"/>
    </row>
    <row r="7316" spans="1:3" x14ac:dyDescent="0.25">
      <c r="A7316" s="16" t="s">
        <v>15878</v>
      </c>
      <c r="B7316" s="10" t="s">
        <v>15879</v>
      </c>
      <c r="C7316" s="19"/>
    </row>
    <row r="7317" spans="1:3" x14ac:dyDescent="0.25">
      <c r="A7317" s="16" t="s">
        <v>15880</v>
      </c>
      <c r="B7317" s="10" t="s">
        <v>15881</v>
      </c>
      <c r="C7317" s="19"/>
    </row>
    <row r="7318" spans="1:3" x14ac:dyDescent="0.25">
      <c r="A7318" s="16" t="s">
        <v>15882</v>
      </c>
      <c r="B7318" s="10" t="s">
        <v>15883</v>
      </c>
      <c r="C7318" s="19"/>
    </row>
    <row r="7319" spans="1:3" x14ac:dyDescent="0.25">
      <c r="A7319" s="16" t="s">
        <v>15884</v>
      </c>
      <c r="B7319" s="10" t="s">
        <v>15885</v>
      </c>
      <c r="C7319" s="19"/>
    </row>
    <row r="7320" spans="1:3" x14ac:dyDescent="0.25">
      <c r="A7320" s="16" t="s">
        <v>15886</v>
      </c>
      <c r="B7320" s="10" t="s">
        <v>15887</v>
      </c>
      <c r="C7320" s="19"/>
    </row>
    <row r="7321" spans="1:3" x14ac:dyDescent="0.25">
      <c r="A7321" s="16" t="s">
        <v>15888</v>
      </c>
      <c r="B7321" s="10" t="s">
        <v>15889</v>
      </c>
      <c r="C7321" s="19"/>
    </row>
    <row r="7322" spans="1:3" x14ac:dyDescent="0.25">
      <c r="A7322" s="16" t="s">
        <v>15890</v>
      </c>
      <c r="B7322" s="10" t="s">
        <v>15891</v>
      </c>
      <c r="C7322" s="19"/>
    </row>
    <row r="7323" spans="1:3" x14ac:dyDescent="0.25">
      <c r="A7323" s="16" t="s">
        <v>15892</v>
      </c>
      <c r="B7323" s="10" t="s">
        <v>15883</v>
      </c>
      <c r="C7323" s="19"/>
    </row>
    <row r="7324" spans="1:3" x14ac:dyDescent="0.25">
      <c r="A7324" s="16" t="s">
        <v>15893</v>
      </c>
      <c r="B7324" s="10" t="s">
        <v>15894</v>
      </c>
      <c r="C7324" s="19"/>
    </row>
    <row r="7325" spans="1:3" x14ac:dyDescent="0.25">
      <c r="A7325" s="16" t="s">
        <v>15895</v>
      </c>
      <c r="B7325" s="10" t="s">
        <v>15896</v>
      </c>
      <c r="C7325" s="19"/>
    </row>
    <row r="7326" spans="1:3" x14ac:dyDescent="0.25">
      <c r="A7326" s="16" t="s">
        <v>15897</v>
      </c>
      <c r="B7326" s="10" t="s">
        <v>15898</v>
      </c>
      <c r="C7326" s="19"/>
    </row>
    <row r="7327" spans="1:3" x14ac:dyDescent="0.25">
      <c r="A7327" s="16" t="s">
        <v>15899</v>
      </c>
      <c r="B7327" s="10" t="s">
        <v>15900</v>
      </c>
      <c r="C7327" s="19"/>
    </row>
    <row r="7328" spans="1:3" x14ac:dyDescent="0.25">
      <c r="A7328" s="16" t="s">
        <v>15901</v>
      </c>
      <c r="B7328" s="10" t="s">
        <v>15902</v>
      </c>
      <c r="C7328" s="19"/>
    </row>
    <row r="7329" spans="1:3" x14ac:dyDescent="0.25">
      <c r="A7329" s="16" t="s">
        <v>15903</v>
      </c>
      <c r="B7329" s="10" t="s">
        <v>15904</v>
      </c>
      <c r="C7329" s="19"/>
    </row>
    <row r="7330" spans="1:3" x14ac:dyDescent="0.25">
      <c r="A7330" s="16" t="s">
        <v>15905</v>
      </c>
      <c r="B7330" s="10" t="s">
        <v>15906</v>
      </c>
      <c r="C7330" s="19"/>
    </row>
    <row r="7331" spans="1:3" x14ac:dyDescent="0.25">
      <c r="A7331" s="16" t="s">
        <v>15907</v>
      </c>
      <c r="B7331" s="10" t="s">
        <v>15908</v>
      </c>
      <c r="C7331" s="19"/>
    </row>
    <row r="7332" spans="1:3" x14ac:dyDescent="0.25">
      <c r="A7332" s="16" t="s">
        <v>15909</v>
      </c>
      <c r="B7332" s="10" t="s">
        <v>15910</v>
      </c>
      <c r="C7332" s="19"/>
    </row>
    <row r="7333" spans="1:3" x14ac:dyDescent="0.25">
      <c r="A7333" s="16" t="s">
        <v>15911</v>
      </c>
      <c r="B7333" s="10" t="s">
        <v>15912</v>
      </c>
      <c r="C7333" s="19"/>
    </row>
    <row r="7334" spans="1:3" x14ac:dyDescent="0.25">
      <c r="A7334" s="16" t="s">
        <v>15913</v>
      </c>
      <c r="B7334" s="10" t="s">
        <v>15914</v>
      </c>
      <c r="C7334" s="19"/>
    </row>
    <row r="7335" spans="1:3" x14ac:dyDescent="0.25">
      <c r="A7335" s="16" t="s">
        <v>15915</v>
      </c>
      <c r="B7335" s="10" t="s">
        <v>15916</v>
      </c>
      <c r="C7335" s="19"/>
    </row>
    <row r="7336" spans="1:3" x14ac:dyDescent="0.25">
      <c r="A7336" s="16" t="s">
        <v>15917</v>
      </c>
      <c r="B7336" s="10" t="s">
        <v>15918</v>
      </c>
      <c r="C7336" s="19"/>
    </row>
    <row r="7337" spans="1:3" x14ac:dyDescent="0.25">
      <c r="A7337" s="16" t="s">
        <v>15919</v>
      </c>
      <c r="B7337" s="10" t="s">
        <v>15920</v>
      </c>
      <c r="C7337" s="19"/>
    </row>
    <row r="7338" spans="1:3" x14ac:dyDescent="0.25">
      <c r="A7338" s="16" t="s">
        <v>15921</v>
      </c>
      <c r="B7338" s="10" t="s">
        <v>15922</v>
      </c>
      <c r="C7338" s="19"/>
    </row>
    <row r="7339" spans="1:3" x14ac:dyDescent="0.25">
      <c r="A7339" s="16" t="s">
        <v>15923</v>
      </c>
      <c r="B7339" s="10" t="s">
        <v>15924</v>
      </c>
      <c r="C7339" s="19"/>
    </row>
    <row r="7340" spans="1:3" x14ac:dyDescent="0.25">
      <c r="A7340" s="16" t="s">
        <v>15925</v>
      </c>
      <c r="B7340" s="10" t="s">
        <v>15926</v>
      </c>
      <c r="C7340" s="19"/>
    </row>
    <row r="7341" spans="1:3" x14ac:dyDescent="0.25">
      <c r="A7341" s="16" t="s">
        <v>15927</v>
      </c>
      <c r="B7341" s="10" t="s">
        <v>15928</v>
      </c>
      <c r="C7341" s="19"/>
    </row>
    <row r="7342" spans="1:3" x14ac:dyDescent="0.25">
      <c r="A7342" s="16" t="s">
        <v>15929</v>
      </c>
      <c r="B7342" s="10" t="s">
        <v>15930</v>
      </c>
      <c r="C7342" s="19"/>
    </row>
    <row r="7343" spans="1:3" x14ac:dyDescent="0.25">
      <c r="A7343" s="16" t="s">
        <v>15931</v>
      </c>
      <c r="B7343" s="10" t="s">
        <v>15932</v>
      </c>
      <c r="C7343" s="19"/>
    </row>
    <row r="7344" spans="1:3" x14ac:dyDescent="0.25">
      <c r="A7344" s="16" t="s">
        <v>15933</v>
      </c>
      <c r="B7344" s="10" t="s">
        <v>15934</v>
      </c>
      <c r="C7344" s="19"/>
    </row>
    <row r="7345" spans="1:3" x14ac:dyDescent="0.25">
      <c r="A7345" s="16" t="s">
        <v>15935</v>
      </c>
      <c r="B7345" s="10" t="s">
        <v>15936</v>
      </c>
      <c r="C7345" s="19"/>
    </row>
    <row r="7346" spans="1:3" x14ac:dyDescent="0.25">
      <c r="A7346" s="16" t="s">
        <v>15937</v>
      </c>
      <c r="B7346" s="10" t="s">
        <v>15938</v>
      </c>
      <c r="C7346" s="19"/>
    </row>
    <row r="7347" spans="1:3" x14ac:dyDescent="0.25">
      <c r="A7347" s="16" t="s">
        <v>15939</v>
      </c>
      <c r="B7347" s="10" t="s">
        <v>15940</v>
      </c>
      <c r="C7347" s="19"/>
    </row>
    <row r="7348" spans="1:3" x14ac:dyDescent="0.25">
      <c r="A7348" s="16" t="s">
        <v>15941</v>
      </c>
      <c r="B7348" s="10" t="s">
        <v>15942</v>
      </c>
      <c r="C7348" s="19"/>
    </row>
    <row r="7349" spans="1:3" x14ac:dyDescent="0.25">
      <c r="A7349" s="16" t="s">
        <v>15943</v>
      </c>
      <c r="B7349" s="10" t="s">
        <v>15944</v>
      </c>
      <c r="C7349" s="19"/>
    </row>
    <row r="7350" spans="1:3" x14ac:dyDescent="0.25">
      <c r="A7350" s="16" t="s">
        <v>15945</v>
      </c>
      <c r="B7350" s="10" t="s">
        <v>15946</v>
      </c>
      <c r="C7350" s="19"/>
    </row>
    <row r="7351" spans="1:3" x14ac:dyDescent="0.25">
      <c r="A7351" s="16" t="s">
        <v>15947</v>
      </c>
      <c r="B7351" s="10" t="s">
        <v>15948</v>
      </c>
      <c r="C7351" s="19"/>
    </row>
    <row r="7352" spans="1:3" x14ac:dyDescent="0.25">
      <c r="A7352" s="16" t="s">
        <v>15949</v>
      </c>
      <c r="B7352" s="10" t="s">
        <v>15950</v>
      </c>
      <c r="C7352" s="19"/>
    </row>
    <row r="7353" spans="1:3" x14ac:dyDescent="0.25">
      <c r="A7353" s="16" t="s">
        <v>15951</v>
      </c>
      <c r="B7353" s="10" t="s">
        <v>15952</v>
      </c>
      <c r="C7353" s="19"/>
    </row>
    <row r="7354" spans="1:3" x14ac:dyDescent="0.25">
      <c r="A7354" s="16" t="s">
        <v>15953</v>
      </c>
      <c r="B7354" s="10" t="s">
        <v>15954</v>
      </c>
      <c r="C7354" s="19"/>
    </row>
    <row r="7355" spans="1:3" x14ac:dyDescent="0.25">
      <c r="A7355" s="16" t="s">
        <v>15955</v>
      </c>
      <c r="B7355" s="10" t="s">
        <v>15956</v>
      </c>
      <c r="C7355" s="19"/>
    </row>
    <row r="7356" spans="1:3" x14ac:dyDescent="0.25">
      <c r="A7356" s="16" t="s">
        <v>15957</v>
      </c>
      <c r="B7356" s="10" t="s">
        <v>15958</v>
      </c>
      <c r="C7356" s="19"/>
    </row>
    <row r="7357" spans="1:3" x14ac:dyDescent="0.25">
      <c r="A7357" s="16" t="s">
        <v>15959</v>
      </c>
      <c r="B7357" s="10" t="s">
        <v>15960</v>
      </c>
      <c r="C7357" s="19"/>
    </row>
    <row r="7358" spans="1:3" x14ac:dyDescent="0.25">
      <c r="A7358" s="16" t="s">
        <v>15961</v>
      </c>
      <c r="B7358" s="10" t="s">
        <v>15962</v>
      </c>
      <c r="C7358" s="19"/>
    </row>
    <row r="7359" spans="1:3" x14ac:dyDescent="0.25">
      <c r="A7359" s="16" t="s">
        <v>15963</v>
      </c>
      <c r="B7359" s="10" t="s">
        <v>15964</v>
      </c>
      <c r="C7359" s="19"/>
    </row>
    <row r="7360" spans="1:3" x14ac:dyDescent="0.25">
      <c r="A7360" s="16" t="s">
        <v>15965</v>
      </c>
      <c r="B7360" s="10" t="s">
        <v>15966</v>
      </c>
      <c r="C7360" s="19"/>
    </row>
    <row r="7361" spans="1:3" x14ac:dyDescent="0.25">
      <c r="A7361" s="16" t="s">
        <v>15967</v>
      </c>
      <c r="B7361" s="10" t="s">
        <v>15968</v>
      </c>
      <c r="C7361" s="19"/>
    </row>
    <row r="7362" spans="1:3" x14ac:dyDescent="0.25">
      <c r="A7362" s="16" t="s">
        <v>15969</v>
      </c>
      <c r="B7362" s="10" t="s">
        <v>15970</v>
      </c>
      <c r="C7362" s="19"/>
    </row>
    <row r="7363" spans="1:3" x14ac:dyDescent="0.25">
      <c r="A7363" s="16" t="s">
        <v>15971</v>
      </c>
      <c r="B7363" s="10" t="s">
        <v>15972</v>
      </c>
      <c r="C7363" s="19"/>
    </row>
    <row r="7364" spans="1:3" x14ac:dyDescent="0.25">
      <c r="A7364" s="16" t="s">
        <v>15973</v>
      </c>
      <c r="B7364" s="10" t="s">
        <v>15974</v>
      </c>
      <c r="C7364" s="19"/>
    </row>
    <row r="7365" spans="1:3" x14ac:dyDescent="0.25">
      <c r="A7365" s="16" t="s">
        <v>15975</v>
      </c>
      <c r="B7365" s="10" t="s">
        <v>15976</v>
      </c>
      <c r="C7365" s="19"/>
    </row>
    <row r="7366" spans="1:3" x14ac:dyDescent="0.25">
      <c r="A7366" s="16" t="s">
        <v>15977</v>
      </c>
      <c r="B7366" s="10" t="s">
        <v>15978</v>
      </c>
      <c r="C7366" s="19"/>
    </row>
    <row r="7367" spans="1:3" x14ac:dyDescent="0.25">
      <c r="A7367" s="16" t="s">
        <v>15979</v>
      </c>
      <c r="B7367" s="10" t="s">
        <v>15980</v>
      </c>
      <c r="C7367" s="19"/>
    </row>
    <row r="7368" spans="1:3" x14ac:dyDescent="0.25">
      <c r="A7368" s="16" t="s">
        <v>15981</v>
      </c>
      <c r="B7368" s="10" t="s">
        <v>15982</v>
      </c>
      <c r="C7368" s="19"/>
    </row>
    <row r="7369" spans="1:3" x14ac:dyDescent="0.25">
      <c r="A7369" s="16" t="s">
        <v>15983</v>
      </c>
      <c r="B7369" s="10" t="s">
        <v>15984</v>
      </c>
      <c r="C7369" s="19"/>
    </row>
    <row r="7370" spans="1:3" x14ac:dyDescent="0.25">
      <c r="A7370" s="16" t="s">
        <v>15985</v>
      </c>
      <c r="B7370" s="10" t="s">
        <v>15986</v>
      </c>
      <c r="C7370" s="19"/>
    </row>
    <row r="7371" spans="1:3" x14ac:dyDescent="0.25">
      <c r="A7371" s="16" t="s">
        <v>15987</v>
      </c>
      <c r="B7371" s="10" t="s">
        <v>15988</v>
      </c>
      <c r="C7371" s="19"/>
    </row>
    <row r="7372" spans="1:3" x14ac:dyDescent="0.25">
      <c r="A7372" s="16" t="s">
        <v>15989</v>
      </c>
      <c r="B7372" s="10" t="s">
        <v>15990</v>
      </c>
      <c r="C7372" s="19"/>
    </row>
    <row r="7373" spans="1:3" x14ac:dyDescent="0.25">
      <c r="A7373" s="16" t="s">
        <v>15991</v>
      </c>
      <c r="B7373" s="10" t="s">
        <v>15992</v>
      </c>
      <c r="C7373" s="19"/>
    </row>
    <row r="7374" spans="1:3" x14ac:dyDescent="0.25">
      <c r="A7374" s="16" t="s">
        <v>15993</v>
      </c>
      <c r="B7374" s="10" t="s">
        <v>15994</v>
      </c>
      <c r="C7374" s="19"/>
    </row>
    <row r="7375" spans="1:3" x14ac:dyDescent="0.25">
      <c r="A7375" s="16" t="s">
        <v>15995</v>
      </c>
      <c r="B7375" s="10" t="s">
        <v>15996</v>
      </c>
      <c r="C7375" s="19"/>
    </row>
    <row r="7376" spans="1:3" x14ac:dyDescent="0.25">
      <c r="A7376" s="16" t="s">
        <v>15997</v>
      </c>
      <c r="B7376" s="10" t="s">
        <v>15998</v>
      </c>
      <c r="C7376" s="19"/>
    </row>
    <row r="7377" spans="1:3" x14ac:dyDescent="0.25">
      <c r="A7377" s="16" t="s">
        <v>15999</v>
      </c>
      <c r="B7377" s="10" t="s">
        <v>16000</v>
      </c>
      <c r="C7377" s="19"/>
    </row>
    <row r="7378" spans="1:3" x14ac:dyDescent="0.25">
      <c r="A7378" s="16" t="s">
        <v>16001</v>
      </c>
      <c r="B7378" s="10" t="s">
        <v>16002</v>
      </c>
      <c r="C7378" s="19"/>
    </row>
    <row r="7379" spans="1:3" x14ac:dyDescent="0.25">
      <c r="A7379" s="16" t="s">
        <v>16003</v>
      </c>
      <c r="B7379" s="10" t="s">
        <v>16004</v>
      </c>
      <c r="C7379" s="19"/>
    </row>
    <row r="7380" spans="1:3" x14ac:dyDescent="0.25">
      <c r="A7380" s="16" t="s">
        <v>16005</v>
      </c>
      <c r="B7380" s="10" t="s">
        <v>16006</v>
      </c>
      <c r="C7380" s="19"/>
    </row>
    <row r="7381" spans="1:3" x14ac:dyDescent="0.25">
      <c r="A7381" s="16" t="s">
        <v>16007</v>
      </c>
      <c r="B7381" s="10" t="s">
        <v>16008</v>
      </c>
      <c r="C7381" s="19"/>
    </row>
    <row r="7382" spans="1:3" x14ac:dyDescent="0.25">
      <c r="A7382" s="16" t="s">
        <v>16009</v>
      </c>
      <c r="B7382" s="10" t="s">
        <v>16010</v>
      </c>
      <c r="C7382" s="19"/>
    </row>
    <row r="7383" spans="1:3" x14ac:dyDescent="0.25">
      <c r="A7383" s="16" t="s">
        <v>16011</v>
      </c>
      <c r="B7383" s="10" t="s">
        <v>16012</v>
      </c>
      <c r="C7383" s="19"/>
    </row>
    <row r="7384" spans="1:3" x14ac:dyDescent="0.25">
      <c r="A7384" s="16" t="s">
        <v>16013</v>
      </c>
      <c r="B7384" s="10" t="s">
        <v>16014</v>
      </c>
      <c r="C7384" s="19"/>
    </row>
    <row r="7385" spans="1:3" x14ac:dyDescent="0.25">
      <c r="A7385" s="16" t="s">
        <v>16015</v>
      </c>
      <c r="B7385" s="10" t="s">
        <v>16016</v>
      </c>
      <c r="C7385" s="19"/>
    </row>
    <row r="7386" spans="1:3" x14ac:dyDescent="0.25">
      <c r="A7386" s="16" t="s">
        <v>16017</v>
      </c>
      <c r="B7386" s="10" t="s">
        <v>16018</v>
      </c>
      <c r="C7386" s="19"/>
    </row>
    <row r="7387" spans="1:3" x14ac:dyDescent="0.25">
      <c r="A7387" s="16" t="s">
        <v>16019</v>
      </c>
      <c r="B7387" s="10" t="s">
        <v>12959</v>
      </c>
      <c r="C7387" s="19"/>
    </row>
    <row r="7388" spans="1:3" x14ac:dyDescent="0.25">
      <c r="A7388" s="16" t="s">
        <v>16020</v>
      </c>
      <c r="B7388" s="10" t="s">
        <v>16021</v>
      </c>
      <c r="C7388" s="19"/>
    </row>
    <row r="7389" spans="1:3" x14ac:dyDescent="0.25">
      <c r="A7389" s="16" t="s">
        <v>16022</v>
      </c>
      <c r="B7389" s="10" t="s">
        <v>16023</v>
      </c>
      <c r="C7389" s="19"/>
    </row>
    <row r="7390" spans="1:3" x14ac:dyDescent="0.25">
      <c r="A7390" s="16" t="s">
        <v>16024</v>
      </c>
      <c r="B7390" s="10" t="s">
        <v>16025</v>
      </c>
      <c r="C7390" s="19"/>
    </row>
    <row r="7391" spans="1:3" x14ac:dyDescent="0.25">
      <c r="A7391" s="16" t="s">
        <v>16026</v>
      </c>
      <c r="B7391" s="10" t="s">
        <v>16027</v>
      </c>
      <c r="C7391" s="19"/>
    </row>
    <row r="7392" spans="1:3" x14ac:dyDescent="0.25">
      <c r="A7392" s="16" t="s">
        <v>16028</v>
      </c>
      <c r="B7392" s="10" t="s">
        <v>16029</v>
      </c>
      <c r="C7392" s="19"/>
    </row>
    <row r="7393" spans="1:3" x14ac:dyDescent="0.25">
      <c r="A7393" s="16" t="s">
        <v>16030</v>
      </c>
      <c r="B7393" s="10" t="s">
        <v>16031</v>
      </c>
      <c r="C7393" s="19"/>
    </row>
    <row r="7394" spans="1:3" x14ac:dyDescent="0.25">
      <c r="A7394" s="16" t="s">
        <v>16032</v>
      </c>
      <c r="B7394" s="10" t="s">
        <v>16033</v>
      </c>
      <c r="C7394" s="19"/>
    </row>
    <row r="7395" spans="1:3" x14ac:dyDescent="0.25">
      <c r="A7395" s="16" t="s">
        <v>16034</v>
      </c>
      <c r="B7395" s="10" t="s">
        <v>16035</v>
      </c>
      <c r="C7395" s="19"/>
    </row>
    <row r="7396" spans="1:3" x14ac:dyDescent="0.25">
      <c r="A7396" s="16" t="s">
        <v>16036</v>
      </c>
      <c r="B7396" s="10" t="s">
        <v>16037</v>
      </c>
      <c r="C7396" s="19"/>
    </row>
    <row r="7397" spans="1:3" x14ac:dyDescent="0.25">
      <c r="A7397" s="16" t="s">
        <v>16038</v>
      </c>
      <c r="B7397" s="10" t="s">
        <v>16039</v>
      </c>
      <c r="C7397" s="19"/>
    </row>
    <row r="7398" spans="1:3" x14ac:dyDescent="0.25">
      <c r="A7398" s="16" t="s">
        <v>16040</v>
      </c>
      <c r="B7398" s="10" t="s">
        <v>16041</v>
      </c>
      <c r="C7398" s="19"/>
    </row>
    <row r="7399" spans="1:3" x14ac:dyDescent="0.25">
      <c r="A7399" s="16" t="s">
        <v>16042</v>
      </c>
      <c r="B7399" s="10" t="s">
        <v>16043</v>
      </c>
      <c r="C7399" s="19"/>
    </row>
    <row r="7400" spans="1:3" x14ac:dyDescent="0.25">
      <c r="A7400" s="16" t="s">
        <v>16044</v>
      </c>
      <c r="B7400" s="10" t="s">
        <v>16045</v>
      </c>
      <c r="C7400" s="19"/>
    </row>
    <row r="7401" spans="1:3" x14ac:dyDescent="0.25">
      <c r="A7401" s="16" t="s">
        <v>16046</v>
      </c>
      <c r="B7401" s="10" t="s">
        <v>16047</v>
      </c>
      <c r="C7401" s="19"/>
    </row>
    <row r="7402" spans="1:3" x14ac:dyDescent="0.25">
      <c r="A7402" s="16" t="s">
        <v>16048</v>
      </c>
      <c r="B7402" s="10" t="s">
        <v>16049</v>
      </c>
      <c r="C7402" s="19"/>
    </row>
    <row r="7403" spans="1:3" x14ac:dyDescent="0.25">
      <c r="A7403" s="16" t="s">
        <v>16050</v>
      </c>
      <c r="B7403" s="10" t="s">
        <v>16051</v>
      </c>
      <c r="C7403" s="19"/>
    </row>
    <row r="7404" spans="1:3" x14ac:dyDescent="0.25">
      <c r="A7404" s="16" t="s">
        <v>16052</v>
      </c>
      <c r="B7404" s="10" t="s">
        <v>16053</v>
      </c>
      <c r="C7404" s="19"/>
    </row>
    <row r="7405" spans="1:3" x14ac:dyDescent="0.25">
      <c r="A7405" s="16" t="s">
        <v>16054</v>
      </c>
      <c r="B7405" s="10" t="s">
        <v>16055</v>
      </c>
      <c r="C7405" s="19"/>
    </row>
    <row r="7406" spans="1:3" x14ac:dyDescent="0.25">
      <c r="A7406" s="16" t="s">
        <v>16056</v>
      </c>
      <c r="B7406" s="10" t="s">
        <v>16057</v>
      </c>
      <c r="C7406" s="19"/>
    </row>
    <row r="7407" spans="1:3" x14ac:dyDescent="0.25">
      <c r="A7407" s="16" t="s">
        <v>16058</v>
      </c>
      <c r="B7407" s="10" t="s">
        <v>16059</v>
      </c>
      <c r="C7407" s="19"/>
    </row>
    <row r="7408" spans="1:3" x14ac:dyDescent="0.25">
      <c r="A7408" s="16" t="s">
        <v>16060</v>
      </c>
      <c r="B7408" s="10" t="s">
        <v>16061</v>
      </c>
      <c r="C7408" s="19"/>
    </row>
    <row r="7409" spans="1:3" x14ac:dyDescent="0.25">
      <c r="A7409" s="16" t="s">
        <v>16062</v>
      </c>
      <c r="B7409" s="10" t="s">
        <v>16063</v>
      </c>
      <c r="C7409" s="19"/>
    </row>
    <row r="7410" spans="1:3" x14ac:dyDescent="0.25">
      <c r="A7410" s="16" t="s">
        <v>16064</v>
      </c>
      <c r="B7410" s="10" t="s">
        <v>16065</v>
      </c>
      <c r="C7410" s="19"/>
    </row>
    <row r="7411" spans="1:3" x14ac:dyDescent="0.25">
      <c r="A7411" s="16" t="s">
        <v>16066</v>
      </c>
      <c r="B7411" s="10" t="s">
        <v>16067</v>
      </c>
      <c r="C7411" s="19"/>
    </row>
    <row r="7412" spans="1:3" x14ac:dyDescent="0.25">
      <c r="A7412" s="16" t="s">
        <v>16068</v>
      </c>
      <c r="B7412" s="10" t="s">
        <v>16069</v>
      </c>
      <c r="C7412" s="19"/>
    </row>
    <row r="7413" spans="1:3" x14ac:dyDescent="0.25">
      <c r="A7413" s="16" t="s">
        <v>16070</v>
      </c>
      <c r="B7413" s="10" t="s">
        <v>16071</v>
      </c>
      <c r="C7413" s="19"/>
    </row>
    <row r="7414" spans="1:3" x14ac:dyDescent="0.25">
      <c r="A7414" s="16" t="s">
        <v>16072</v>
      </c>
      <c r="B7414" s="10" t="s">
        <v>16073</v>
      </c>
      <c r="C7414" s="19"/>
    </row>
    <row r="7415" spans="1:3" x14ac:dyDescent="0.25">
      <c r="A7415" s="16" t="s">
        <v>16074</v>
      </c>
      <c r="B7415" s="10" t="s">
        <v>16075</v>
      </c>
      <c r="C7415" s="19"/>
    </row>
    <row r="7416" spans="1:3" x14ac:dyDescent="0.25">
      <c r="A7416" s="16" t="s">
        <v>16076</v>
      </c>
      <c r="B7416" s="10" t="s">
        <v>16077</v>
      </c>
      <c r="C7416" s="19"/>
    </row>
    <row r="7417" spans="1:3" x14ac:dyDescent="0.25">
      <c r="A7417" s="16" t="s">
        <v>16078</v>
      </c>
      <c r="B7417" s="10" t="s">
        <v>16077</v>
      </c>
      <c r="C7417" s="19"/>
    </row>
    <row r="7418" spans="1:3" x14ac:dyDescent="0.25">
      <c r="A7418" s="16" t="s">
        <v>16079</v>
      </c>
      <c r="B7418" s="10" t="s">
        <v>16080</v>
      </c>
      <c r="C7418" s="19"/>
    </row>
    <row r="7419" spans="1:3" x14ac:dyDescent="0.25">
      <c r="A7419" s="16" t="s">
        <v>16081</v>
      </c>
      <c r="B7419" s="10" t="s">
        <v>16082</v>
      </c>
      <c r="C7419" s="19"/>
    </row>
    <row r="7420" spans="1:3" x14ac:dyDescent="0.25">
      <c r="A7420" s="16" t="s">
        <v>16083</v>
      </c>
      <c r="B7420" s="10" t="s">
        <v>16084</v>
      </c>
      <c r="C7420" s="19"/>
    </row>
    <row r="7421" spans="1:3" x14ac:dyDescent="0.25">
      <c r="A7421" s="16" t="s">
        <v>16085</v>
      </c>
      <c r="B7421" s="10" t="s">
        <v>16086</v>
      </c>
      <c r="C7421" s="19"/>
    </row>
    <row r="7422" spans="1:3" x14ac:dyDescent="0.25">
      <c r="A7422" s="16" t="s">
        <v>16087</v>
      </c>
      <c r="B7422" s="10" t="s">
        <v>16088</v>
      </c>
      <c r="C7422" s="19"/>
    </row>
    <row r="7423" spans="1:3" x14ac:dyDescent="0.25">
      <c r="A7423" s="16" t="s">
        <v>16089</v>
      </c>
      <c r="B7423" s="10" t="s">
        <v>16090</v>
      </c>
      <c r="C7423" s="19"/>
    </row>
    <row r="7424" spans="1:3" x14ac:dyDescent="0.25">
      <c r="A7424" s="16" t="s">
        <v>16091</v>
      </c>
      <c r="B7424" s="10" t="s">
        <v>16092</v>
      </c>
      <c r="C7424" s="19"/>
    </row>
    <row r="7425" spans="1:3" x14ac:dyDescent="0.25">
      <c r="A7425" s="16" t="s">
        <v>16093</v>
      </c>
      <c r="B7425" s="10" t="s">
        <v>16094</v>
      </c>
      <c r="C7425" s="19"/>
    </row>
    <row r="7426" spans="1:3" x14ac:dyDescent="0.25">
      <c r="A7426" s="16" t="s">
        <v>16095</v>
      </c>
      <c r="B7426" s="10" t="s">
        <v>16096</v>
      </c>
      <c r="C7426" s="19"/>
    </row>
    <row r="7427" spans="1:3" x14ac:dyDescent="0.25">
      <c r="A7427" s="16" t="s">
        <v>16097</v>
      </c>
      <c r="B7427" s="10" t="s">
        <v>16098</v>
      </c>
      <c r="C7427" s="19"/>
    </row>
    <row r="7428" spans="1:3" x14ac:dyDescent="0.25">
      <c r="A7428" s="16" t="s">
        <v>16099</v>
      </c>
      <c r="B7428" s="10" t="s">
        <v>16100</v>
      </c>
      <c r="C7428" s="19"/>
    </row>
    <row r="7429" spans="1:3" x14ac:dyDescent="0.25">
      <c r="A7429" s="16" t="s">
        <v>16101</v>
      </c>
      <c r="B7429" s="10" t="s">
        <v>16102</v>
      </c>
      <c r="C7429" s="19"/>
    </row>
    <row r="7430" spans="1:3" x14ac:dyDescent="0.25">
      <c r="A7430" s="16" t="s">
        <v>16103</v>
      </c>
      <c r="B7430" s="10" t="s">
        <v>16104</v>
      </c>
      <c r="C7430" s="19"/>
    </row>
    <row r="7431" spans="1:3" x14ac:dyDescent="0.25">
      <c r="A7431" s="16" t="s">
        <v>16105</v>
      </c>
      <c r="B7431" s="10" t="s">
        <v>16106</v>
      </c>
      <c r="C7431" s="19"/>
    </row>
    <row r="7432" spans="1:3" x14ac:dyDescent="0.25">
      <c r="A7432" s="16" t="s">
        <v>16107</v>
      </c>
      <c r="B7432" s="10" t="s">
        <v>16108</v>
      </c>
      <c r="C7432" s="19"/>
    </row>
    <row r="7433" spans="1:3" x14ac:dyDescent="0.25">
      <c r="A7433" s="16" t="s">
        <v>16109</v>
      </c>
      <c r="B7433" s="10" t="s">
        <v>16110</v>
      </c>
      <c r="C7433" s="19"/>
    </row>
    <row r="7434" spans="1:3" x14ac:dyDescent="0.25">
      <c r="A7434" s="16" t="s">
        <v>16111</v>
      </c>
      <c r="B7434" s="10" t="s">
        <v>16112</v>
      </c>
      <c r="C7434" s="19"/>
    </row>
    <row r="7435" spans="1:3" x14ac:dyDescent="0.25">
      <c r="A7435" s="16" t="s">
        <v>16113</v>
      </c>
      <c r="B7435" s="10" t="s">
        <v>16114</v>
      </c>
      <c r="C7435" s="19"/>
    </row>
    <row r="7436" spans="1:3" x14ac:dyDescent="0.25">
      <c r="A7436" s="16" t="s">
        <v>16115</v>
      </c>
      <c r="B7436" s="10" t="s">
        <v>16116</v>
      </c>
      <c r="C7436" s="19"/>
    </row>
    <row r="7437" spans="1:3" x14ac:dyDescent="0.25">
      <c r="A7437" s="16" t="s">
        <v>16117</v>
      </c>
      <c r="B7437" s="10" t="s">
        <v>16118</v>
      </c>
      <c r="C7437" s="19"/>
    </row>
    <row r="7438" spans="1:3" x14ac:dyDescent="0.25">
      <c r="A7438" s="16" t="s">
        <v>16119</v>
      </c>
      <c r="B7438" s="10" t="s">
        <v>16120</v>
      </c>
      <c r="C7438" s="19"/>
    </row>
    <row r="7439" spans="1:3" x14ac:dyDescent="0.25">
      <c r="A7439" s="16" t="s">
        <v>16121</v>
      </c>
      <c r="B7439" s="10" t="s">
        <v>16122</v>
      </c>
      <c r="C7439" s="19"/>
    </row>
    <row r="7440" spans="1:3" x14ac:dyDescent="0.25">
      <c r="A7440" s="16" t="s">
        <v>16123</v>
      </c>
      <c r="B7440" s="10" t="s">
        <v>16124</v>
      </c>
      <c r="C7440" s="19"/>
    </row>
    <row r="7441" spans="1:3" x14ac:dyDescent="0.25">
      <c r="A7441" s="16" t="s">
        <v>16125</v>
      </c>
      <c r="B7441" s="10" t="s">
        <v>16126</v>
      </c>
      <c r="C7441" s="19"/>
    </row>
    <row r="7442" spans="1:3" x14ac:dyDescent="0.25">
      <c r="A7442" s="16" t="s">
        <v>16127</v>
      </c>
      <c r="B7442" s="10" t="s">
        <v>16128</v>
      </c>
      <c r="C7442" s="19"/>
    </row>
    <row r="7443" spans="1:3" x14ac:dyDescent="0.25">
      <c r="A7443" s="16" t="s">
        <v>16129</v>
      </c>
      <c r="B7443" s="10" t="s">
        <v>16130</v>
      </c>
      <c r="C7443" s="19"/>
    </row>
    <row r="7444" spans="1:3" x14ac:dyDescent="0.25">
      <c r="A7444" s="16" t="s">
        <v>16131</v>
      </c>
      <c r="B7444" s="10" t="s">
        <v>16132</v>
      </c>
      <c r="C7444" s="19"/>
    </row>
    <row r="7445" spans="1:3" x14ac:dyDescent="0.25">
      <c r="A7445" s="16" t="s">
        <v>16133</v>
      </c>
      <c r="B7445" s="10" t="s">
        <v>16134</v>
      </c>
      <c r="C7445" s="19"/>
    </row>
    <row r="7446" spans="1:3" x14ac:dyDescent="0.25">
      <c r="A7446" s="16" t="s">
        <v>16135</v>
      </c>
      <c r="B7446" s="10" t="s">
        <v>16136</v>
      </c>
      <c r="C7446" s="19"/>
    </row>
    <row r="7447" spans="1:3" x14ac:dyDescent="0.25">
      <c r="A7447" s="16" t="s">
        <v>16137</v>
      </c>
      <c r="B7447" s="10" t="s">
        <v>16138</v>
      </c>
      <c r="C7447" s="19"/>
    </row>
    <row r="7448" spans="1:3" x14ac:dyDescent="0.25">
      <c r="A7448" s="16" t="s">
        <v>16139</v>
      </c>
      <c r="B7448" s="10" t="s">
        <v>16140</v>
      </c>
      <c r="C7448" s="19"/>
    </row>
    <row r="7449" spans="1:3" x14ac:dyDescent="0.25">
      <c r="A7449" s="16" t="s">
        <v>16141</v>
      </c>
      <c r="B7449" s="10" t="s">
        <v>16142</v>
      </c>
      <c r="C7449" s="19"/>
    </row>
    <row r="7450" spans="1:3" x14ac:dyDescent="0.25">
      <c r="A7450" s="16" t="s">
        <v>16143</v>
      </c>
      <c r="B7450" s="10" t="s">
        <v>16144</v>
      </c>
      <c r="C7450" s="19"/>
    </row>
    <row r="7451" spans="1:3" x14ac:dyDescent="0.25">
      <c r="A7451" s="16" t="s">
        <v>16145</v>
      </c>
      <c r="B7451" s="10" t="s">
        <v>16144</v>
      </c>
      <c r="C7451" s="19"/>
    </row>
    <row r="7452" spans="1:3" x14ac:dyDescent="0.25">
      <c r="A7452" s="16" t="s">
        <v>16146</v>
      </c>
      <c r="B7452" s="10" t="s">
        <v>3917</v>
      </c>
      <c r="C7452" s="19"/>
    </row>
    <row r="7453" spans="1:3" x14ac:dyDescent="0.25">
      <c r="A7453" s="16" t="s">
        <v>16147</v>
      </c>
      <c r="B7453" s="10" t="s">
        <v>16148</v>
      </c>
      <c r="C7453" s="19"/>
    </row>
    <row r="7454" spans="1:3" x14ac:dyDescent="0.25">
      <c r="A7454" s="16" t="s">
        <v>16149</v>
      </c>
      <c r="B7454" s="10" t="s">
        <v>16150</v>
      </c>
      <c r="C7454" s="19"/>
    </row>
    <row r="7455" spans="1:3" x14ac:dyDescent="0.25">
      <c r="A7455" s="16" t="s">
        <v>16151</v>
      </c>
      <c r="B7455" s="10" t="s">
        <v>16152</v>
      </c>
      <c r="C7455" s="19"/>
    </row>
    <row r="7456" spans="1:3" x14ac:dyDescent="0.25">
      <c r="A7456" s="16" t="s">
        <v>16153</v>
      </c>
      <c r="B7456" s="10" t="s">
        <v>16154</v>
      </c>
      <c r="C7456" s="19"/>
    </row>
    <row r="7457" spans="1:3" x14ac:dyDescent="0.25">
      <c r="A7457" s="16" t="s">
        <v>16155</v>
      </c>
      <c r="B7457" s="10" t="s">
        <v>16156</v>
      </c>
      <c r="C7457" s="19"/>
    </row>
    <row r="7458" spans="1:3" x14ac:dyDescent="0.25">
      <c r="A7458" s="16" t="s">
        <v>16157</v>
      </c>
      <c r="B7458" s="10" t="s">
        <v>16158</v>
      </c>
      <c r="C7458" s="19"/>
    </row>
    <row r="7459" spans="1:3" x14ac:dyDescent="0.25">
      <c r="A7459" s="16" t="s">
        <v>16159</v>
      </c>
      <c r="B7459" s="10" t="s">
        <v>16160</v>
      </c>
      <c r="C7459" s="19"/>
    </row>
    <row r="7460" spans="1:3" x14ac:dyDescent="0.25">
      <c r="A7460" s="16" t="s">
        <v>16161</v>
      </c>
      <c r="B7460" s="10" t="s">
        <v>16162</v>
      </c>
      <c r="C7460" s="19"/>
    </row>
    <row r="7461" spans="1:3" x14ac:dyDescent="0.25">
      <c r="A7461" s="16" t="s">
        <v>16163</v>
      </c>
      <c r="B7461" s="10" t="s">
        <v>16164</v>
      </c>
      <c r="C7461" s="19"/>
    </row>
    <row r="7462" spans="1:3" x14ac:dyDescent="0.25">
      <c r="A7462" s="16" t="s">
        <v>16165</v>
      </c>
      <c r="B7462" s="10" t="s">
        <v>16166</v>
      </c>
      <c r="C7462" s="19"/>
    </row>
    <row r="7463" spans="1:3" x14ac:dyDescent="0.25">
      <c r="A7463" s="16" t="s">
        <v>16167</v>
      </c>
      <c r="B7463" s="10" t="s">
        <v>16168</v>
      </c>
      <c r="C7463" s="19"/>
    </row>
    <row r="7464" spans="1:3" x14ac:dyDescent="0.25">
      <c r="A7464" s="16" t="s">
        <v>16169</v>
      </c>
      <c r="B7464" s="10" t="s">
        <v>16170</v>
      </c>
      <c r="C7464" s="19"/>
    </row>
    <row r="7465" spans="1:3" x14ac:dyDescent="0.25">
      <c r="A7465" s="16" t="s">
        <v>16171</v>
      </c>
      <c r="B7465" s="10" t="s">
        <v>16172</v>
      </c>
      <c r="C7465" s="19"/>
    </row>
    <row r="7466" spans="1:3" x14ac:dyDescent="0.25">
      <c r="A7466" s="16" t="s">
        <v>16173</v>
      </c>
      <c r="B7466" s="10" t="s">
        <v>16174</v>
      </c>
      <c r="C7466" s="19"/>
    </row>
    <row r="7467" spans="1:3" x14ac:dyDescent="0.25">
      <c r="A7467" s="16" t="s">
        <v>16175</v>
      </c>
      <c r="B7467" s="10" t="s">
        <v>16176</v>
      </c>
      <c r="C7467" s="19"/>
    </row>
    <row r="7468" spans="1:3" x14ac:dyDescent="0.25">
      <c r="A7468" s="16" t="s">
        <v>16177</v>
      </c>
      <c r="B7468" s="10" t="s">
        <v>16178</v>
      </c>
      <c r="C7468" s="19"/>
    </row>
    <row r="7469" spans="1:3" x14ac:dyDescent="0.25">
      <c r="A7469" s="16" t="s">
        <v>16179</v>
      </c>
      <c r="B7469" s="10" t="s">
        <v>16180</v>
      </c>
      <c r="C7469" s="19"/>
    </row>
    <row r="7470" spans="1:3" x14ac:dyDescent="0.25">
      <c r="A7470" s="16" t="s">
        <v>16181</v>
      </c>
      <c r="B7470" s="10" t="s">
        <v>16182</v>
      </c>
      <c r="C7470" s="19"/>
    </row>
    <row r="7471" spans="1:3" x14ac:dyDescent="0.25">
      <c r="A7471" s="16" t="s">
        <v>16183</v>
      </c>
      <c r="B7471" s="10" t="s">
        <v>1778</v>
      </c>
      <c r="C7471" s="19"/>
    </row>
    <row r="7472" spans="1:3" x14ac:dyDescent="0.25">
      <c r="A7472" s="16" t="s">
        <v>16184</v>
      </c>
      <c r="B7472" s="10" t="s">
        <v>16185</v>
      </c>
      <c r="C7472" s="19"/>
    </row>
    <row r="7473" spans="1:3" x14ac:dyDescent="0.25">
      <c r="A7473" s="16" t="s">
        <v>16186</v>
      </c>
      <c r="B7473" s="10" t="s">
        <v>16187</v>
      </c>
      <c r="C7473" s="19"/>
    </row>
    <row r="7474" spans="1:3" x14ac:dyDescent="0.25">
      <c r="A7474" s="16" t="s">
        <v>16188</v>
      </c>
      <c r="B7474" s="10" t="s">
        <v>16189</v>
      </c>
      <c r="C7474" s="19"/>
    </row>
    <row r="7475" spans="1:3" x14ac:dyDescent="0.25">
      <c r="A7475" s="16" t="s">
        <v>16190</v>
      </c>
      <c r="B7475" s="10" t="s">
        <v>16191</v>
      </c>
      <c r="C7475" s="19"/>
    </row>
    <row r="7476" spans="1:3" x14ac:dyDescent="0.25">
      <c r="A7476" s="16" t="s">
        <v>16192</v>
      </c>
      <c r="B7476" s="10" t="s">
        <v>16193</v>
      </c>
      <c r="C7476" s="19"/>
    </row>
    <row r="7477" spans="1:3" x14ac:dyDescent="0.25">
      <c r="A7477" s="16" t="s">
        <v>16194</v>
      </c>
      <c r="B7477" s="10" t="s">
        <v>16195</v>
      </c>
      <c r="C7477" s="19"/>
    </row>
    <row r="7478" spans="1:3" x14ac:dyDescent="0.25">
      <c r="A7478" s="16" t="s">
        <v>16196</v>
      </c>
      <c r="B7478" s="10" t="s">
        <v>16197</v>
      </c>
      <c r="C7478" s="19"/>
    </row>
    <row r="7479" spans="1:3" x14ac:dyDescent="0.25">
      <c r="A7479" s="16" t="s">
        <v>16198</v>
      </c>
      <c r="B7479" s="10" t="s">
        <v>16199</v>
      </c>
      <c r="C7479" s="19"/>
    </row>
    <row r="7480" spans="1:3" x14ac:dyDescent="0.25">
      <c r="A7480" s="16" t="s">
        <v>16200</v>
      </c>
      <c r="B7480" s="10" t="s">
        <v>16201</v>
      </c>
      <c r="C7480" s="19"/>
    </row>
    <row r="7481" spans="1:3" x14ac:dyDescent="0.25">
      <c r="A7481" s="16" t="s">
        <v>16202</v>
      </c>
      <c r="B7481" s="10" t="s">
        <v>16203</v>
      </c>
      <c r="C7481" s="19"/>
    </row>
    <row r="7482" spans="1:3" x14ac:dyDescent="0.25">
      <c r="A7482" s="16" t="s">
        <v>16204</v>
      </c>
      <c r="B7482" s="10" t="s">
        <v>16205</v>
      </c>
      <c r="C7482" s="19"/>
    </row>
    <row r="7483" spans="1:3" x14ac:dyDescent="0.25">
      <c r="A7483" s="16" t="s">
        <v>16206</v>
      </c>
      <c r="B7483" s="10" t="s">
        <v>16207</v>
      </c>
      <c r="C7483" s="19"/>
    </row>
    <row r="7484" spans="1:3" x14ac:dyDescent="0.25">
      <c r="A7484" s="16" t="s">
        <v>16208</v>
      </c>
      <c r="B7484" s="10" t="s">
        <v>16209</v>
      </c>
      <c r="C7484" s="19"/>
    </row>
    <row r="7485" spans="1:3" x14ac:dyDescent="0.25">
      <c r="A7485" s="16" t="s">
        <v>16210</v>
      </c>
      <c r="B7485" s="10" t="s">
        <v>16211</v>
      </c>
      <c r="C7485" s="19"/>
    </row>
    <row r="7486" spans="1:3" x14ac:dyDescent="0.25">
      <c r="A7486" s="16" t="s">
        <v>16212</v>
      </c>
      <c r="B7486" s="10" t="s">
        <v>16213</v>
      </c>
      <c r="C7486" s="19"/>
    </row>
    <row r="7487" spans="1:3" x14ac:dyDescent="0.25">
      <c r="A7487" s="16" t="s">
        <v>16214</v>
      </c>
      <c r="B7487" s="10" t="s">
        <v>16215</v>
      </c>
      <c r="C7487" s="19"/>
    </row>
    <row r="7488" spans="1:3" x14ac:dyDescent="0.25">
      <c r="A7488" s="16" t="s">
        <v>16216</v>
      </c>
      <c r="B7488" s="10" t="s">
        <v>16217</v>
      </c>
      <c r="C7488" s="19"/>
    </row>
    <row r="7489" spans="1:3" x14ac:dyDescent="0.25">
      <c r="A7489" s="16" t="s">
        <v>16218</v>
      </c>
      <c r="B7489" s="10" t="s">
        <v>16219</v>
      </c>
      <c r="C7489" s="19"/>
    </row>
    <row r="7490" spans="1:3" x14ac:dyDescent="0.25">
      <c r="A7490" s="16" t="s">
        <v>16220</v>
      </c>
      <c r="B7490" s="10" t="s">
        <v>16221</v>
      </c>
      <c r="C7490" s="19"/>
    </row>
    <row r="7491" spans="1:3" x14ac:dyDescent="0.25">
      <c r="A7491" s="16" t="s">
        <v>16222</v>
      </c>
      <c r="B7491" s="10" t="s">
        <v>16223</v>
      </c>
      <c r="C7491" s="19"/>
    </row>
    <row r="7492" spans="1:3" x14ac:dyDescent="0.25">
      <c r="A7492" s="16" t="s">
        <v>16224</v>
      </c>
      <c r="B7492" s="10" t="s">
        <v>16225</v>
      </c>
      <c r="C7492" s="19"/>
    </row>
    <row r="7493" spans="1:3" x14ac:dyDescent="0.25">
      <c r="A7493" s="16" t="s">
        <v>16226</v>
      </c>
      <c r="B7493" s="10" t="s">
        <v>16227</v>
      </c>
      <c r="C7493" s="19"/>
    </row>
    <row r="7494" spans="1:3" x14ac:dyDescent="0.25">
      <c r="A7494" s="16" t="s">
        <v>16228</v>
      </c>
      <c r="B7494" s="10" t="s">
        <v>16229</v>
      </c>
      <c r="C7494" s="19"/>
    </row>
    <row r="7495" spans="1:3" x14ac:dyDescent="0.25">
      <c r="A7495" s="16" t="s">
        <v>16230</v>
      </c>
      <c r="B7495" s="10" t="s">
        <v>16231</v>
      </c>
      <c r="C7495" s="19"/>
    </row>
    <row r="7496" spans="1:3" x14ac:dyDescent="0.25">
      <c r="A7496" s="16" t="s">
        <v>16232</v>
      </c>
      <c r="B7496" s="10" t="s">
        <v>16233</v>
      </c>
      <c r="C7496" s="19"/>
    </row>
    <row r="7497" spans="1:3" x14ac:dyDescent="0.25">
      <c r="A7497" s="16" t="s">
        <v>16234</v>
      </c>
      <c r="B7497" s="10" t="s">
        <v>16235</v>
      </c>
      <c r="C7497" s="19"/>
    </row>
    <row r="7498" spans="1:3" x14ac:dyDescent="0.25">
      <c r="A7498" s="16" t="s">
        <v>16236</v>
      </c>
      <c r="B7498" s="10" t="s">
        <v>16237</v>
      </c>
      <c r="C7498" s="19"/>
    </row>
    <row r="7499" spans="1:3" x14ac:dyDescent="0.25">
      <c r="A7499" s="16" t="s">
        <v>16238</v>
      </c>
      <c r="B7499" s="10" t="s">
        <v>16239</v>
      </c>
      <c r="C7499" s="19"/>
    </row>
    <row r="7500" spans="1:3" x14ac:dyDescent="0.25">
      <c r="A7500" s="16" t="s">
        <v>16240</v>
      </c>
      <c r="B7500" s="10" t="s">
        <v>16241</v>
      </c>
      <c r="C7500" s="19"/>
    </row>
    <row r="7501" spans="1:3" x14ac:dyDescent="0.25">
      <c r="A7501" s="16" t="s">
        <v>16242</v>
      </c>
      <c r="B7501" s="10" t="s">
        <v>16243</v>
      </c>
      <c r="C7501" s="19"/>
    </row>
    <row r="7502" spans="1:3" x14ac:dyDescent="0.25">
      <c r="A7502" s="16" t="s">
        <v>16244</v>
      </c>
      <c r="B7502" s="10" t="s">
        <v>16245</v>
      </c>
      <c r="C7502" s="19"/>
    </row>
    <row r="7503" spans="1:3" x14ac:dyDescent="0.25">
      <c r="A7503" s="16" t="s">
        <v>16246</v>
      </c>
      <c r="B7503" s="10" t="s">
        <v>16247</v>
      </c>
      <c r="C7503" s="19"/>
    </row>
    <row r="7504" spans="1:3" x14ac:dyDescent="0.25">
      <c r="A7504" s="16" t="s">
        <v>16248</v>
      </c>
      <c r="B7504" s="10" t="s">
        <v>16249</v>
      </c>
      <c r="C7504" s="19"/>
    </row>
    <row r="7505" spans="1:3" x14ac:dyDescent="0.25">
      <c r="A7505" s="16" t="s">
        <v>16250</v>
      </c>
      <c r="B7505" s="10" t="s">
        <v>15872</v>
      </c>
      <c r="C7505" s="19"/>
    </row>
    <row r="7506" spans="1:3" x14ac:dyDescent="0.25">
      <c r="A7506" s="16" t="s">
        <v>16251</v>
      </c>
      <c r="B7506" s="10" t="s">
        <v>15866</v>
      </c>
      <c r="C7506" s="19"/>
    </row>
    <row r="7507" spans="1:3" x14ac:dyDescent="0.25">
      <c r="A7507" s="16" t="s">
        <v>16252</v>
      </c>
      <c r="B7507" s="10" t="s">
        <v>16253</v>
      </c>
      <c r="C7507" s="19"/>
    </row>
    <row r="7508" spans="1:3" x14ac:dyDescent="0.25">
      <c r="A7508" s="16" t="s">
        <v>16254</v>
      </c>
      <c r="B7508" s="10" t="s">
        <v>16255</v>
      </c>
      <c r="C7508" s="19"/>
    </row>
    <row r="7509" spans="1:3" x14ac:dyDescent="0.25">
      <c r="A7509" s="16" t="s">
        <v>16256</v>
      </c>
      <c r="B7509" s="10" t="s">
        <v>14329</v>
      </c>
      <c r="C7509" s="19"/>
    </row>
    <row r="7510" spans="1:3" x14ac:dyDescent="0.25">
      <c r="A7510" s="16" t="s">
        <v>16257</v>
      </c>
      <c r="B7510" s="10" t="s">
        <v>15470</v>
      </c>
      <c r="C7510" s="19"/>
    </row>
    <row r="7511" spans="1:3" x14ac:dyDescent="0.25">
      <c r="A7511" s="16" t="s">
        <v>16258</v>
      </c>
      <c r="B7511" s="10" t="s">
        <v>15554</v>
      </c>
      <c r="C7511" s="19"/>
    </row>
    <row r="7512" spans="1:3" x14ac:dyDescent="0.25">
      <c r="A7512" s="16" t="s">
        <v>16259</v>
      </c>
      <c r="B7512" s="10" t="s">
        <v>15775</v>
      </c>
      <c r="C7512" s="19"/>
    </row>
    <row r="7513" spans="1:3" x14ac:dyDescent="0.25">
      <c r="A7513" s="16" t="s">
        <v>16260</v>
      </c>
      <c r="B7513" s="10" t="s">
        <v>12041</v>
      </c>
      <c r="C7513" s="19"/>
    </row>
    <row r="7514" spans="1:3" x14ac:dyDescent="0.25">
      <c r="A7514" s="16" t="s">
        <v>16261</v>
      </c>
      <c r="B7514" s="10" t="s">
        <v>15228</v>
      </c>
      <c r="C7514" s="19"/>
    </row>
    <row r="7515" spans="1:3" x14ac:dyDescent="0.25">
      <c r="A7515" s="16" t="s">
        <v>16262</v>
      </c>
      <c r="B7515" s="10" t="s">
        <v>16263</v>
      </c>
      <c r="C7515" s="19"/>
    </row>
    <row r="7516" spans="1:3" x14ac:dyDescent="0.25">
      <c r="A7516" s="16" t="s">
        <v>16264</v>
      </c>
      <c r="B7516" s="10" t="s">
        <v>16176</v>
      </c>
      <c r="C7516" s="19"/>
    </row>
    <row r="7517" spans="1:3" x14ac:dyDescent="0.25">
      <c r="A7517" s="16" t="s">
        <v>16265</v>
      </c>
      <c r="B7517" s="10" t="s">
        <v>16178</v>
      </c>
      <c r="C7517" s="19"/>
    </row>
    <row r="7518" spans="1:3" x14ac:dyDescent="0.25">
      <c r="A7518" s="16" t="s">
        <v>16266</v>
      </c>
      <c r="B7518" s="10" t="s">
        <v>14400</v>
      </c>
      <c r="C7518" s="19"/>
    </row>
    <row r="7519" spans="1:3" x14ac:dyDescent="0.25">
      <c r="A7519" s="16" t="s">
        <v>16267</v>
      </c>
      <c r="B7519" s="10" t="s">
        <v>16180</v>
      </c>
      <c r="C7519" s="19"/>
    </row>
    <row r="7520" spans="1:3" x14ac:dyDescent="0.25">
      <c r="A7520" s="16" t="s">
        <v>16268</v>
      </c>
      <c r="B7520" s="10" t="s">
        <v>16182</v>
      </c>
      <c r="C7520" s="19"/>
    </row>
    <row r="7521" spans="1:3" x14ac:dyDescent="0.25">
      <c r="A7521" s="16" t="s">
        <v>16269</v>
      </c>
      <c r="B7521" s="10" t="s">
        <v>15446</v>
      </c>
      <c r="C7521" s="19"/>
    </row>
    <row r="7522" spans="1:3" x14ac:dyDescent="0.25">
      <c r="A7522" s="16" t="s">
        <v>16270</v>
      </c>
      <c r="B7522" s="10" t="s">
        <v>16185</v>
      </c>
      <c r="C7522" s="19"/>
    </row>
    <row r="7523" spans="1:3" x14ac:dyDescent="0.25">
      <c r="A7523" s="16" t="s">
        <v>16271</v>
      </c>
      <c r="B7523" s="10" t="s">
        <v>16187</v>
      </c>
      <c r="C7523" s="19"/>
    </row>
    <row r="7524" spans="1:3" x14ac:dyDescent="0.25">
      <c r="A7524" s="16" t="s">
        <v>16272</v>
      </c>
      <c r="B7524" s="10" t="s">
        <v>16189</v>
      </c>
      <c r="C7524" s="19"/>
    </row>
    <row r="7525" spans="1:3" x14ac:dyDescent="0.25">
      <c r="A7525" s="16" t="s">
        <v>16273</v>
      </c>
      <c r="B7525" s="10" t="s">
        <v>16191</v>
      </c>
      <c r="C7525" s="19"/>
    </row>
    <row r="7526" spans="1:3" x14ac:dyDescent="0.25">
      <c r="A7526" s="16" t="s">
        <v>16274</v>
      </c>
      <c r="B7526" s="10" t="s">
        <v>16193</v>
      </c>
      <c r="C7526" s="19"/>
    </row>
    <row r="7527" spans="1:3" x14ac:dyDescent="0.25">
      <c r="A7527" s="16" t="s">
        <v>16275</v>
      </c>
      <c r="B7527" s="10" t="s">
        <v>16276</v>
      </c>
      <c r="C7527" s="19"/>
    </row>
    <row r="7528" spans="1:3" x14ac:dyDescent="0.25">
      <c r="A7528" s="16" t="s">
        <v>16277</v>
      </c>
      <c r="B7528" s="10" t="s">
        <v>16278</v>
      </c>
      <c r="C7528" s="19"/>
    </row>
    <row r="7529" spans="1:3" x14ac:dyDescent="0.25">
      <c r="A7529" s="16" t="s">
        <v>16279</v>
      </c>
      <c r="B7529" s="10" t="s">
        <v>16280</v>
      </c>
      <c r="C7529" s="19"/>
    </row>
    <row r="7530" spans="1:3" x14ac:dyDescent="0.25">
      <c r="A7530" s="16" t="s">
        <v>16281</v>
      </c>
      <c r="B7530" s="10" t="s">
        <v>16282</v>
      </c>
      <c r="C7530" s="19"/>
    </row>
    <row r="7531" spans="1:3" x14ac:dyDescent="0.25">
      <c r="A7531" s="16" t="s">
        <v>16283</v>
      </c>
      <c r="B7531" s="10" t="s">
        <v>1580</v>
      </c>
      <c r="C7531" s="19"/>
    </row>
    <row r="7532" spans="1:3" x14ac:dyDescent="0.25">
      <c r="A7532" s="16" t="s">
        <v>16284</v>
      </c>
      <c r="B7532" s="10" t="s">
        <v>16285</v>
      </c>
      <c r="C7532" s="19"/>
    </row>
    <row r="7533" spans="1:3" x14ac:dyDescent="0.25">
      <c r="A7533" s="16" t="s">
        <v>16286</v>
      </c>
      <c r="B7533" s="10" t="s">
        <v>16287</v>
      </c>
      <c r="C7533" s="19"/>
    </row>
    <row r="7534" spans="1:3" x14ac:dyDescent="0.25">
      <c r="A7534" s="16" t="s">
        <v>16288</v>
      </c>
      <c r="B7534" s="10" t="s">
        <v>16289</v>
      </c>
      <c r="C7534" s="19"/>
    </row>
    <row r="7535" spans="1:3" x14ac:dyDescent="0.25">
      <c r="A7535" s="16" t="s">
        <v>16290</v>
      </c>
      <c r="B7535" s="10" t="s">
        <v>16291</v>
      </c>
      <c r="C7535" s="19"/>
    </row>
    <row r="7536" spans="1:3" x14ac:dyDescent="0.25">
      <c r="A7536" s="16" t="s">
        <v>16292</v>
      </c>
      <c r="B7536" s="10" t="s">
        <v>16293</v>
      </c>
      <c r="C7536" s="19"/>
    </row>
    <row r="7537" spans="1:3" x14ac:dyDescent="0.25">
      <c r="A7537" s="16" t="s">
        <v>16294</v>
      </c>
      <c r="B7537" s="10" t="s">
        <v>16295</v>
      </c>
      <c r="C7537" s="19"/>
    </row>
    <row r="7538" spans="1:3" x14ac:dyDescent="0.25">
      <c r="A7538" s="16" t="s">
        <v>16296</v>
      </c>
      <c r="B7538" s="10" t="s">
        <v>16297</v>
      </c>
      <c r="C7538" s="19"/>
    </row>
    <row r="7539" spans="1:3" x14ac:dyDescent="0.25">
      <c r="A7539" s="16" t="s">
        <v>16298</v>
      </c>
      <c r="B7539" s="10" t="s">
        <v>16299</v>
      </c>
      <c r="C7539" s="19"/>
    </row>
    <row r="7540" spans="1:3" x14ac:dyDescent="0.25">
      <c r="A7540" s="16" t="s">
        <v>16300</v>
      </c>
      <c r="B7540" s="10" t="s">
        <v>16301</v>
      </c>
      <c r="C7540" s="19"/>
    </row>
    <row r="7541" spans="1:3" x14ac:dyDescent="0.25">
      <c r="A7541" s="16" t="s">
        <v>16302</v>
      </c>
      <c r="B7541" s="10" t="s">
        <v>16303</v>
      </c>
      <c r="C7541" s="19"/>
    </row>
    <row r="7542" spans="1:3" x14ac:dyDescent="0.25">
      <c r="A7542" s="16" t="s">
        <v>16304</v>
      </c>
      <c r="B7542" s="10" t="s">
        <v>16305</v>
      </c>
      <c r="C7542" s="19"/>
    </row>
    <row r="7543" spans="1:3" x14ac:dyDescent="0.25">
      <c r="A7543" s="16" t="s">
        <v>16306</v>
      </c>
      <c r="B7543" s="10" t="s">
        <v>9953</v>
      </c>
      <c r="C7543" s="19"/>
    </row>
    <row r="7544" spans="1:3" x14ac:dyDescent="0.25">
      <c r="A7544" s="16" t="s">
        <v>16307</v>
      </c>
      <c r="B7544" s="10" t="s">
        <v>16308</v>
      </c>
      <c r="C7544" s="19"/>
    </row>
    <row r="7545" spans="1:3" x14ac:dyDescent="0.25">
      <c r="A7545" s="16" t="s">
        <v>16309</v>
      </c>
      <c r="B7545" s="10" t="s">
        <v>16310</v>
      </c>
      <c r="C7545" s="19"/>
    </row>
    <row r="7546" spans="1:3" x14ac:dyDescent="0.25">
      <c r="A7546" s="16" t="s">
        <v>16311</v>
      </c>
      <c r="B7546" s="10" t="s">
        <v>16312</v>
      </c>
      <c r="C7546" s="19"/>
    </row>
    <row r="7547" spans="1:3" x14ac:dyDescent="0.25">
      <c r="A7547" s="16" t="s">
        <v>16313</v>
      </c>
      <c r="B7547" s="10" t="s">
        <v>16314</v>
      </c>
      <c r="C7547" s="19"/>
    </row>
    <row r="7548" spans="1:3" x14ac:dyDescent="0.25">
      <c r="A7548" s="16" t="s">
        <v>16315</v>
      </c>
      <c r="B7548" s="10" t="s">
        <v>16316</v>
      </c>
      <c r="C7548" s="19"/>
    </row>
    <row r="7549" spans="1:3" x14ac:dyDescent="0.25">
      <c r="A7549" s="16" t="s">
        <v>16317</v>
      </c>
      <c r="B7549" s="10" t="s">
        <v>16318</v>
      </c>
      <c r="C7549" s="19"/>
    </row>
    <row r="7550" spans="1:3" x14ac:dyDescent="0.25">
      <c r="A7550" s="16" t="s">
        <v>16319</v>
      </c>
      <c r="B7550" s="10" t="s">
        <v>16320</v>
      </c>
      <c r="C7550" s="19"/>
    </row>
    <row r="7551" spans="1:3" x14ac:dyDescent="0.25">
      <c r="A7551" s="16" t="s">
        <v>16321</v>
      </c>
      <c r="B7551" s="10" t="s">
        <v>16322</v>
      </c>
      <c r="C7551" s="19"/>
    </row>
    <row r="7552" spans="1:3" x14ac:dyDescent="0.25">
      <c r="A7552" s="16" t="s">
        <v>16323</v>
      </c>
      <c r="B7552" s="10" t="s">
        <v>16324</v>
      </c>
      <c r="C7552" s="19"/>
    </row>
    <row r="7553" spans="1:3" x14ac:dyDescent="0.25">
      <c r="A7553" s="16" t="s">
        <v>16325</v>
      </c>
      <c r="B7553" s="10" t="s">
        <v>16310</v>
      </c>
      <c r="C7553" s="19"/>
    </row>
    <row r="7554" spans="1:3" x14ac:dyDescent="0.25">
      <c r="A7554" s="16" t="s">
        <v>16326</v>
      </c>
      <c r="B7554" s="10" t="s">
        <v>16327</v>
      </c>
      <c r="C7554" s="19"/>
    </row>
    <row r="7555" spans="1:3" x14ac:dyDescent="0.25">
      <c r="A7555" s="16" t="s">
        <v>16328</v>
      </c>
      <c r="B7555" s="10" t="s">
        <v>16329</v>
      </c>
      <c r="C7555" s="19"/>
    </row>
    <row r="7556" spans="1:3" x14ac:dyDescent="0.25">
      <c r="A7556" s="16" t="s">
        <v>16330</v>
      </c>
      <c r="B7556" s="10" t="s">
        <v>16320</v>
      </c>
      <c r="C7556" s="19"/>
    </row>
    <row r="7557" spans="1:3" x14ac:dyDescent="0.25">
      <c r="A7557" s="16" t="s">
        <v>16331</v>
      </c>
      <c r="B7557" s="10" t="s">
        <v>16322</v>
      </c>
      <c r="C7557" s="19"/>
    </row>
    <row r="7558" spans="1:3" x14ac:dyDescent="0.25">
      <c r="A7558" s="16" t="s">
        <v>16332</v>
      </c>
      <c r="B7558" s="10" t="s">
        <v>16333</v>
      </c>
      <c r="C7558" s="19"/>
    </row>
    <row r="7559" spans="1:3" x14ac:dyDescent="0.25">
      <c r="A7559" s="16" t="s">
        <v>16334</v>
      </c>
      <c r="B7559" s="10" t="s">
        <v>16335</v>
      </c>
      <c r="C7559" s="19"/>
    </row>
    <row r="7560" spans="1:3" x14ac:dyDescent="0.25">
      <c r="A7560" s="16" t="s">
        <v>16336</v>
      </c>
      <c r="B7560" s="10" t="s">
        <v>16337</v>
      </c>
      <c r="C7560" s="19"/>
    </row>
    <row r="7561" spans="1:3" x14ac:dyDescent="0.25">
      <c r="A7561" s="16" t="s">
        <v>16338</v>
      </c>
      <c r="B7561" s="10" t="s">
        <v>16339</v>
      </c>
      <c r="C7561" s="19"/>
    </row>
    <row r="7562" spans="1:3" x14ac:dyDescent="0.25">
      <c r="A7562" s="16" t="s">
        <v>16340</v>
      </c>
      <c r="B7562" s="10" t="s">
        <v>16341</v>
      </c>
      <c r="C7562" s="19"/>
    </row>
    <row r="7563" spans="1:3" x14ac:dyDescent="0.25">
      <c r="A7563" s="16" t="s">
        <v>16342</v>
      </c>
      <c r="B7563" s="10" t="s">
        <v>16343</v>
      </c>
      <c r="C7563" s="19"/>
    </row>
    <row r="7564" spans="1:3" x14ac:dyDescent="0.25">
      <c r="A7564" s="16" t="s">
        <v>16344</v>
      </c>
      <c r="B7564" s="10" t="s">
        <v>16345</v>
      </c>
      <c r="C7564" s="19"/>
    </row>
    <row r="7565" spans="1:3" x14ac:dyDescent="0.25">
      <c r="A7565" s="16" t="s">
        <v>16346</v>
      </c>
      <c r="B7565" s="10" t="s">
        <v>16347</v>
      </c>
      <c r="C7565" s="19"/>
    </row>
    <row r="7566" spans="1:3" x14ac:dyDescent="0.25">
      <c r="A7566" s="16" t="s">
        <v>16348</v>
      </c>
      <c r="B7566" s="10" t="s">
        <v>16349</v>
      </c>
      <c r="C7566" s="19"/>
    </row>
    <row r="7567" spans="1:3" x14ac:dyDescent="0.25">
      <c r="A7567" s="16" t="s">
        <v>16350</v>
      </c>
      <c r="B7567" s="10" t="s">
        <v>16351</v>
      </c>
      <c r="C7567" s="19"/>
    </row>
    <row r="7568" spans="1:3" x14ac:dyDescent="0.25">
      <c r="A7568" s="16" t="s">
        <v>16352</v>
      </c>
      <c r="B7568" s="10" t="s">
        <v>16353</v>
      </c>
      <c r="C7568" s="19"/>
    </row>
    <row r="7569" spans="1:3" x14ac:dyDescent="0.25">
      <c r="A7569" s="16" t="s">
        <v>16354</v>
      </c>
      <c r="B7569" s="10" t="s">
        <v>16355</v>
      </c>
      <c r="C7569" s="19"/>
    </row>
    <row r="7570" spans="1:3" x14ac:dyDescent="0.25">
      <c r="A7570" s="16" t="s">
        <v>16356</v>
      </c>
      <c r="B7570" s="10" t="s">
        <v>16253</v>
      </c>
      <c r="C7570" s="19"/>
    </row>
    <row r="7571" spans="1:3" x14ac:dyDescent="0.25">
      <c r="A7571" s="16" t="s">
        <v>16357</v>
      </c>
      <c r="B7571" s="10" t="s">
        <v>16255</v>
      </c>
      <c r="C7571" s="19"/>
    </row>
    <row r="7572" spans="1:3" x14ac:dyDescent="0.25">
      <c r="A7572" s="16" t="s">
        <v>16358</v>
      </c>
      <c r="B7572" s="10" t="s">
        <v>16359</v>
      </c>
      <c r="C7572" s="19"/>
    </row>
    <row r="7573" spans="1:3" x14ac:dyDescent="0.25">
      <c r="A7573" s="16" t="s">
        <v>16360</v>
      </c>
      <c r="B7573" s="10" t="s">
        <v>16361</v>
      </c>
      <c r="C7573" s="19"/>
    </row>
    <row r="7574" spans="1:3" x14ac:dyDescent="0.25">
      <c r="A7574" s="16" t="s">
        <v>16362</v>
      </c>
      <c r="B7574" s="10" t="s">
        <v>16363</v>
      </c>
      <c r="C7574" s="19"/>
    </row>
    <row r="7575" spans="1:3" x14ac:dyDescent="0.25">
      <c r="A7575" s="16" t="s">
        <v>16364</v>
      </c>
      <c r="B7575" s="10" t="s">
        <v>16365</v>
      </c>
      <c r="C7575" s="19"/>
    </row>
    <row r="7576" spans="1:3" x14ac:dyDescent="0.25">
      <c r="A7576" s="16" t="s">
        <v>16366</v>
      </c>
      <c r="B7576" s="10" t="s">
        <v>16367</v>
      </c>
      <c r="C7576" s="19"/>
    </row>
    <row r="7577" spans="1:3" x14ac:dyDescent="0.25">
      <c r="A7577" s="16" t="s">
        <v>16368</v>
      </c>
      <c r="B7577" s="10" t="s">
        <v>16369</v>
      </c>
      <c r="C7577" s="19"/>
    </row>
    <row r="7578" spans="1:3" x14ac:dyDescent="0.25">
      <c r="A7578" s="16" t="s">
        <v>16370</v>
      </c>
      <c r="B7578" s="10" t="s">
        <v>16371</v>
      </c>
      <c r="C7578" s="19"/>
    </row>
    <row r="7579" spans="1:3" x14ac:dyDescent="0.25">
      <c r="A7579" s="16" t="s">
        <v>16372</v>
      </c>
      <c r="B7579" s="10" t="s">
        <v>16373</v>
      </c>
      <c r="C7579" s="19"/>
    </row>
    <row r="7580" spans="1:3" x14ac:dyDescent="0.25">
      <c r="A7580" s="16" t="s">
        <v>16374</v>
      </c>
      <c r="B7580" s="10" t="s">
        <v>16375</v>
      </c>
      <c r="C7580" s="19"/>
    </row>
    <row r="7581" spans="1:3" x14ac:dyDescent="0.25">
      <c r="A7581" s="16" t="s">
        <v>16376</v>
      </c>
      <c r="B7581" s="10" t="s">
        <v>16377</v>
      </c>
      <c r="C7581" s="19"/>
    </row>
    <row r="7582" spans="1:3" x14ac:dyDescent="0.25">
      <c r="A7582" s="16" t="s">
        <v>16378</v>
      </c>
      <c r="B7582" s="10" t="s">
        <v>16379</v>
      </c>
      <c r="C7582" s="19"/>
    </row>
    <row r="7583" spans="1:3" x14ac:dyDescent="0.25">
      <c r="A7583" s="16" t="s">
        <v>16380</v>
      </c>
      <c r="B7583" s="10" t="s">
        <v>16381</v>
      </c>
      <c r="C7583" s="19"/>
    </row>
    <row r="7584" spans="1:3" x14ac:dyDescent="0.25">
      <c r="A7584" s="16" t="s">
        <v>16382</v>
      </c>
      <c r="B7584" s="10" t="s">
        <v>16383</v>
      </c>
      <c r="C7584" s="19"/>
    </row>
    <row r="7585" spans="1:3" x14ac:dyDescent="0.25">
      <c r="A7585" s="16" t="s">
        <v>16384</v>
      </c>
      <c r="B7585" s="10" t="s">
        <v>16385</v>
      </c>
      <c r="C7585" s="19"/>
    </row>
    <row r="7586" spans="1:3" x14ac:dyDescent="0.25">
      <c r="A7586" s="16" t="s">
        <v>16386</v>
      </c>
      <c r="B7586" s="10" t="s">
        <v>16387</v>
      </c>
      <c r="C7586" s="19"/>
    </row>
    <row r="7587" spans="1:3" x14ac:dyDescent="0.25">
      <c r="A7587" s="16" t="s">
        <v>16388</v>
      </c>
      <c r="B7587" s="10" t="s">
        <v>16389</v>
      </c>
      <c r="C7587" s="19"/>
    </row>
    <row r="7588" spans="1:3" x14ac:dyDescent="0.25">
      <c r="A7588" s="16" t="s">
        <v>16390</v>
      </c>
      <c r="B7588" s="10" t="s">
        <v>16391</v>
      </c>
      <c r="C7588" s="19"/>
    </row>
    <row r="7589" spans="1:3" x14ac:dyDescent="0.25">
      <c r="A7589" s="16" t="s">
        <v>16392</v>
      </c>
      <c r="B7589" s="10" t="s">
        <v>16393</v>
      </c>
      <c r="C7589" s="19"/>
    </row>
    <row r="7590" spans="1:3" x14ac:dyDescent="0.25">
      <c r="A7590" s="16" t="s">
        <v>16394</v>
      </c>
      <c r="B7590" s="10" t="s">
        <v>16395</v>
      </c>
      <c r="C7590" s="19"/>
    </row>
    <row r="7591" spans="1:3" x14ac:dyDescent="0.25">
      <c r="A7591" s="16" t="s">
        <v>16396</v>
      </c>
      <c r="B7591" s="10" t="s">
        <v>16397</v>
      </c>
      <c r="C7591" s="19"/>
    </row>
    <row r="7592" spans="1:3" x14ac:dyDescent="0.25">
      <c r="A7592" s="16" t="s">
        <v>16398</v>
      </c>
      <c r="B7592" s="10" t="s">
        <v>16399</v>
      </c>
      <c r="C7592" s="19"/>
    </row>
    <row r="7593" spans="1:3" x14ac:dyDescent="0.25">
      <c r="A7593" s="16" t="s">
        <v>16400</v>
      </c>
      <c r="B7593" s="10" t="s">
        <v>16401</v>
      </c>
      <c r="C7593" s="19"/>
    </row>
    <row r="7594" spans="1:3" x14ac:dyDescent="0.25">
      <c r="A7594" s="16" t="s">
        <v>16402</v>
      </c>
      <c r="B7594" s="10" t="s">
        <v>16403</v>
      </c>
      <c r="C7594" s="19"/>
    </row>
    <row r="7595" spans="1:3" x14ac:dyDescent="0.25">
      <c r="A7595" s="16" t="s">
        <v>16404</v>
      </c>
      <c r="B7595" s="10" t="s">
        <v>16405</v>
      </c>
      <c r="C7595" s="19"/>
    </row>
    <row r="7596" spans="1:3" x14ac:dyDescent="0.25">
      <c r="A7596" s="16" t="s">
        <v>16406</v>
      </c>
      <c r="B7596" s="10" t="s">
        <v>16407</v>
      </c>
      <c r="C7596" s="19"/>
    </row>
    <row r="7597" spans="1:3" x14ac:dyDescent="0.25">
      <c r="A7597" s="16" t="s">
        <v>16408</v>
      </c>
      <c r="B7597" s="10" t="s">
        <v>16409</v>
      </c>
      <c r="C7597" s="19"/>
    </row>
    <row r="7598" spans="1:3" x14ac:dyDescent="0.25">
      <c r="A7598" s="16" t="s">
        <v>16410</v>
      </c>
      <c r="B7598" s="10" t="s">
        <v>16411</v>
      </c>
      <c r="C7598" s="19"/>
    </row>
    <row r="7599" spans="1:3" x14ac:dyDescent="0.25">
      <c r="A7599" s="16" t="s">
        <v>16412</v>
      </c>
      <c r="B7599" s="10" t="s">
        <v>16413</v>
      </c>
      <c r="C7599" s="19"/>
    </row>
    <row r="7600" spans="1:3" x14ac:dyDescent="0.25">
      <c r="A7600" s="16" t="s">
        <v>16414</v>
      </c>
      <c r="B7600" s="10" t="s">
        <v>16415</v>
      </c>
      <c r="C7600" s="19"/>
    </row>
    <row r="7601" spans="1:3" x14ac:dyDescent="0.25">
      <c r="A7601" s="16" t="s">
        <v>16416</v>
      </c>
      <c r="B7601" s="10" t="s">
        <v>16417</v>
      </c>
      <c r="C7601" s="19"/>
    </row>
    <row r="7602" spans="1:3" x14ac:dyDescent="0.25">
      <c r="A7602" s="16" t="s">
        <v>16418</v>
      </c>
      <c r="B7602" s="10" t="s">
        <v>16419</v>
      </c>
      <c r="C7602" s="19"/>
    </row>
    <row r="7603" spans="1:3" x14ac:dyDescent="0.25">
      <c r="A7603" s="16" t="s">
        <v>16420</v>
      </c>
      <c r="B7603" s="10" t="s">
        <v>16421</v>
      </c>
      <c r="C7603" s="19"/>
    </row>
    <row r="7604" spans="1:3" x14ac:dyDescent="0.25">
      <c r="A7604" s="16" t="s">
        <v>16422</v>
      </c>
      <c r="B7604" s="10" t="s">
        <v>16423</v>
      </c>
      <c r="C7604" s="19"/>
    </row>
    <row r="7605" spans="1:3" x14ac:dyDescent="0.25">
      <c r="A7605" s="16" t="s">
        <v>16424</v>
      </c>
      <c r="B7605" s="10" t="s">
        <v>16425</v>
      </c>
      <c r="C7605" s="19"/>
    </row>
    <row r="7606" spans="1:3" x14ac:dyDescent="0.25">
      <c r="A7606" s="16" t="s">
        <v>16426</v>
      </c>
      <c r="B7606" s="10" t="s">
        <v>16427</v>
      </c>
      <c r="C7606" s="19"/>
    </row>
    <row r="7607" spans="1:3" x14ac:dyDescent="0.25">
      <c r="A7607" s="16" t="s">
        <v>16428</v>
      </c>
      <c r="B7607" s="10" t="s">
        <v>16429</v>
      </c>
      <c r="C7607" s="19"/>
    </row>
    <row r="7608" spans="1:3" x14ac:dyDescent="0.25">
      <c r="A7608" s="16" t="s">
        <v>16430</v>
      </c>
      <c r="B7608" s="10" t="s">
        <v>16431</v>
      </c>
      <c r="C7608" s="19"/>
    </row>
    <row r="7609" spans="1:3" x14ac:dyDescent="0.25">
      <c r="A7609" s="16" t="s">
        <v>16432</v>
      </c>
      <c r="B7609" s="10" t="s">
        <v>16433</v>
      </c>
      <c r="C7609" s="19"/>
    </row>
    <row r="7610" spans="1:3" x14ac:dyDescent="0.25">
      <c r="A7610" s="16" t="s">
        <v>16434</v>
      </c>
      <c r="B7610" s="10" t="s">
        <v>9953</v>
      </c>
      <c r="C7610" s="19"/>
    </row>
    <row r="7611" spans="1:3" x14ac:dyDescent="0.25">
      <c r="A7611" s="16" t="s">
        <v>16435</v>
      </c>
      <c r="B7611" s="10" t="s">
        <v>16436</v>
      </c>
      <c r="C7611" s="19"/>
    </row>
    <row r="7612" spans="1:3" x14ac:dyDescent="0.25">
      <c r="A7612" s="16" t="s">
        <v>16437</v>
      </c>
      <c r="B7612" s="10" t="s">
        <v>16438</v>
      </c>
      <c r="C7612" s="19"/>
    </row>
    <row r="7613" spans="1:3" x14ac:dyDescent="0.25">
      <c r="A7613" s="16" t="s">
        <v>16439</v>
      </c>
      <c r="B7613" s="10" t="s">
        <v>16440</v>
      </c>
      <c r="C7613" s="19"/>
    </row>
    <row r="7614" spans="1:3" x14ac:dyDescent="0.25">
      <c r="A7614" s="16" t="s">
        <v>16441</v>
      </c>
      <c r="B7614" s="10" t="s">
        <v>16442</v>
      </c>
      <c r="C7614" s="19"/>
    </row>
    <row r="7615" spans="1:3" x14ac:dyDescent="0.25">
      <c r="A7615" s="16" t="s">
        <v>16443</v>
      </c>
      <c r="B7615" s="10" t="s">
        <v>16444</v>
      </c>
      <c r="C7615" s="19"/>
    </row>
    <row r="7616" spans="1:3" x14ac:dyDescent="0.25">
      <c r="A7616" s="16" t="s">
        <v>16445</v>
      </c>
      <c r="B7616" s="10" t="s">
        <v>16446</v>
      </c>
      <c r="C7616" s="19"/>
    </row>
    <row r="7617" spans="1:3" x14ac:dyDescent="0.25">
      <c r="A7617" s="16" t="s">
        <v>16447</v>
      </c>
      <c r="B7617" s="10" t="s">
        <v>16448</v>
      </c>
      <c r="C7617" s="19"/>
    </row>
    <row r="7618" spans="1:3" x14ac:dyDescent="0.25">
      <c r="A7618" s="16" t="s">
        <v>16449</v>
      </c>
      <c r="B7618" s="10" t="s">
        <v>15446</v>
      </c>
      <c r="C7618" s="19"/>
    </row>
    <row r="7619" spans="1:3" x14ac:dyDescent="0.25">
      <c r="A7619" s="16" t="s">
        <v>16450</v>
      </c>
      <c r="B7619" s="10" t="s">
        <v>16451</v>
      </c>
      <c r="C7619" s="19"/>
    </row>
    <row r="7620" spans="1:3" x14ac:dyDescent="0.25">
      <c r="A7620" s="16" t="s">
        <v>16452</v>
      </c>
      <c r="B7620" s="10" t="s">
        <v>16453</v>
      </c>
      <c r="C7620" s="19"/>
    </row>
    <row r="7621" spans="1:3" x14ac:dyDescent="0.25">
      <c r="A7621" s="16" t="s">
        <v>16454</v>
      </c>
      <c r="B7621" s="10" t="s">
        <v>16455</v>
      </c>
      <c r="C7621" s="19"/>
    </row>
    <row r="7622" spans="1:3" x14ac:dyDescent="0.25">
      <c r="A7622" s="16" t="s">
        <v>16456</v>
      </c>
      <c r="B7622" s="10" t="s">
        <v>16457</v>
      </c>
      <c r="C7622" s="19"/>
    </row>
    <row r="7623" spans="1:3" x14ac:dyDescent="0.25">
      <c r="A7623" s="16" t="s">
        <v>16458</v>
      </c>
      <c r="B7623" s="10" t="s">
        <v>16459</v>
      </c>
      <c r="C7623" s="19"/>
    </row>
    <row r="7624" spans="1:3" x14ac:dyDescent="0.25">
      <c r="A7624" s="16" t="s">
        <v>16460</v>
      </c>
      <c r="B7624" s="10" t="s">
        <v>16461</v>
      </c>
      <c r="C7624" s="19"/>
    </row>
    <row r="7625" spans="1:3" x14ac:dyDescent="0.25">
      <c r="A7625" s="16" t="s">
        <v>16462</v>
      </c>
      <c r="B7625" s="10" t="s">
        <v>16463</v>
      </c>
      <c r="C7625" s="19"/>
    </row>
    <row r="7626" spans="1:3" x14ac:dyDescent="0.25">
      <c r="A7626" s="16" t="s">
        <v>16464</v>
      </c>
      <c r="B7626" s="10" t="s">
        <v>16465</v>
      </c>
      <c r="C7626" s="19"/>
    </row>
    <row r="7627" spans="1:3" x14ac:dyDescent="0.25">
      <c r="A7627" s="16" t="s">
        <v>16466</v>
      </c>
      <c r="B7627" s="10" t="s">
        <v>16467</v>
      </c>
      <c r="C7627" s="19"/>
    </row>
    <row r="7628" spans="1:3" x14ac:dyDescent="0.25">
      <c r="A7628" s="16" t="s">
        <v>16468</v>
      </c>
      <c r="B7628" s="10" t="s">
        <v>16469</v>
      </c>
      <c r="C7628" s="19"/>
    </row>
    <row r="7629" spans="1:3" x14ac:dyDescent="0.25">
      <c r="A7629" s="16" t="s">
        <v>16470</v>
      </c>
      <c r="B7629" s="10" t="s">
        <v>16471</v>
      </c>
      <c r="C7629" s="19"/>
    </row>
    <row r="7630" spans="1:3" x14ac:dyDescent="0.25">
      <c r="A7630" s="16" t="s">
        <v>16472</v>
      </c>
      <c r="B7630" s="10" t="s">
        <v>16473</v>
      </c>
      <c r="C7630" s="19"/>
    </row>
    <row r="7631" spans="1:3" x14ac:dyDescent="0.25">
      <c r="A7631" s="16" t="s">
        <v>16474</v>
      </c>
      <c r="B7631" s="10" t="s">
        <v>16475</v>
      </c>
      <c r="C7631" s="19"/>
    </row>
    <row r="7632" spans="1:3" x14ac:dyDescent="0.25">
      <c r="A7632" s="16" t="s">
        <v>16476</v>
      </c>
      <c r="B7632" s="10" t="s">
        <v>16477</v>
      </c>
      <c r="C7632" s="19"/>
    </row>
    <row r="7633" spans="1:3" x14ac:dyDescent="0.25">
      <c r="A7633" s="16" t="s">
        <v>16478</v>
      </c>
      <c r="B7633" s="10" t="s">
        <v>16479</v>
      </c>
      <c r="C7633" s="19"/>
    </row>
    <row r="7634" spans="1:3" x14ac:dyDescent="0.25">
      <c r="A7634" s="16" t="s">
        <v>16480</v>
      </c>
      <c r="B7634" s="10" t="s">
        <v>16481</v>
      </c>
      <c r="C7634" s="19"/>
    </row>
    <row r="7635" spans="1:3" x14ac:dyDescent="0.25">
      <c r="A7635" s="16" t="s">
        <v>16482</v>
      </c>
      <c r="B7635" s="10" t="s">
        <v>16483</v>
      </c>
      <c r="C7635" s="19"/>
    </row>
    <row r="7636" spans="1:3" x14ac:dyDescent="0.25">
      <c r="A7636" s="16" t="s">
        <v>16484</v>
      </c>
      <c r="B7636" s="10" t="s">
        <v>16485</v>
      </c>
      <c r="C7636" s="19"/>
    </row>
    <row r="7637" spans="1:3" x14ac:dyDescent="0.25">
      <c r="A7637" s="16" t="s">
        <v>16486</v>
      </c>
      <c r="B7637" s="10" t="s">
        <v>16487</v>
      </c>
      <c r="C7637" s="19"/>
    </row>
    <row r="7638" spans="1:3" x14ac:dyDescent="0.25">
      <c r="A7638" s="16" t="s">
        <v>16488</v>
      </c>
      <c r="B7638" s="10" t="s">
        <v>16489</v>
      </c>
      <c r="C7638" s="19"/>
    </row>
    <row r="7639" spans="1:3" x14ac:dyDescent="0.25">
      <c r="A7639" s="16" t="s">
        <v>16490</v>
      </c>
      <c r="B7639" s="10" t="s">
        <v>16491</v>
      </c>
      <c r="C7639" s="19"/>
    </row>
    <row r="7640" spans="1:3" x14ac:dyDescent="0.25">
      <c r="A7640" s="16" t="s">
        <v>16492</v>
      </c>
      <c r="B7640" s="10" t="s">
        <v>16493</v>
      </c>
      <c r="C7640" s="19"/>
    </row>
    <row r="7641" spans="1:3" x14ac:dyDescent="0.25">
      <c r="A7641" s="16" t="s">
        <v>16494</v>
      </c>
      <c r="B7641" s="10" t="s">
        <v>16495</v>
      </c>
      <c r="C7641" s="19"/>
    </row>
    <row r="7642" spans="1:3" x14ac:dyDescent="0.25">
      <c r="A7642" s="16" t="s">
        <v>16496</v>
      </c>
      <c r="B7642" s="10" t="s">
        <v>16497</v>
      </c>
      <c r="C7642" s="19"/>
    </row>
    <row r="7643" spans="1:3" x14ac:dyDescent="0.25">
      <c r="A7643" s="16" t="s">
        <v>16498</v>
      </c>
      <c r="B7643" s="10" t="s">
        <v>16499</v>
      </c>
      <c r="C7643" s="19"/>
    </row>
    <row r="7644" spans="1:3" x14ac:dyDescent="0.25">
      <c r="A7644" s="16" t="s">
        <v>16500</v>
      </c>
      <c r="B7644" s="10" t="s">
        <v>16501</v>
      </c>
      <c r="C7644" s="19"/>
    </row>
    <row r="7645" spans="1:3" x14ac:dyDescent="0.25">
      <c r="A7645" s="16" t="s">
        <v>16502</v>
      </c>
      <c r="B7645" s="10" t="s">
        <v>16503</v>
      </c>
      <c r="C7645" s="19"/>
    </row>
    <row r="7646" spans="1:3" x14ac:dyDescent="0.25">
      <c r="A7646" s="16" t="s">
        <v>16504</v>
      </c>
      <c r="B7646" s="10" t="s">
        <v>16505</v>
      </c>
      <c r="C7646" s="19"/>
    </row>
    <row r="7647" spans="1:3" x14ac:dyDescent="0.25">
      <c r="A7647" s="16" t="s">
        <v>16506</v>
      </c>
      <c r="B7647" s="10" t="s">
        <v>16507</v>
      </c>
      <c r="C7647" s="19"/>
    </row>
    <row r="7648" spans="1:3" x14ac:dyDescent="0.25">
      <c r="A7648" s="16" t="s">
        <v>16508</v>
      </c>
      <c r="B7648" s="10" t="s">
        <v>16509</v>
      </c>
      <c r="C7648" s="19"/>
    </row>
    <row r="7649" spans="1:3" x14ac:dyDescent="0.25">
      <c r="A7649" s="16" t="s">
        <v>16510</v>
      </c>
      <c r="B7649" s="10" t="s">
        <v>16511</v>
      </c>
      <c r="C7649" s="19"/>
    </row>
    <row r="7650" spans="1:3" x14ac:dyDescent="0.25">
      <c r="A7650" s="16" t="s">
        <v>16512</v>
      </c>
      <c r="B7650" s="10" t="s">
        <v>16513</v>
      </c>
      <c r="C7650" s="19"/>
    </row>
    <row r="7651" spans="1:3" x14ac:dyDescent="0.25">
      <c r="A7651" s="16" t="s">
        <v>16514</v>
      </c>
      <c r="B7651" s="10" t="s">
        <v>16515</v>
      </c>
      <c r="C7651" s="19"/>
    </row>
    <row r="7652" spans="1:3" x14ac:dyDescent="0.25">
      <c r="A7652" s="16" t="s">
        <v>16516</v>
      </c>
      <c r="B7652" s="10" t="s">
        <v>16517</v>
      </c>
      <c r="C7652" s="19"/>
    </row>
    <row r="7653" spans="1:3" x14ac:dyDescent="0.25">
      <c r="A7653" s="16" t="s">
        <v>16518</v>
      </c>
      <c r="B7653" s="10" t="s">
        <v>16519</v>
      </c>
      <c r="C7653" s="19"/>
    </row>
    <row r="7654" spans="1:3" x14ac:dyDescent="0.25">
      <c r="A7654" s="16" t="s">
        <v>16520</v>
      </c>
      <c r="B7654" s="10" t="s">
        <v>16521</v>
      </c>
      <c r="C7654" s="19"/>
    </row>
    <row r="7655" spans="1:3" x14ac:dyDescent="0.25">
      <c r="A7655" s="16" t="s">
        <v>16522</v>
      </c>
      <c r="B7655" s="10" t="s">
        <v>16523</v>
      </c>
      <c r="C7655" s="19"/>
    </row>
    <row r="7656" spans="1:3" x14ac:dyDescent="0.25">
      <c r="A7656" s="16" t="s">
        <v>16524</v>
      </c>
      <c r="B7656" s="10" t="s">
        <v>16525</v>
      </c>
      <c r="C7656" s="19"/>
    </row>
    <row r="7657" spans="1:3" x14ac:dyDescent="0.25">
      <c r="A7657" s="16" t="s">
        <v>16526</v>
      </c>
      <c r="B7657" s="10" t="s">
        <v>16527</v>
      </c>
      <c r="C7657" s="19"/>
    </row>
    <row r="7658" spans="1:3" x14ac:dyDescent="0.25">
      <c r="A7658" s="16" t="s">
        <v>16528</v>
      </c>
      <c r="B7658" s="10" t="s">
        <v>16529</v>
      </c>
      <c r="C7658" s="19"/>
    </row>
    <row r="7659" spans="1:3" x14ac:dyDescent="0.25">
      <c r="A7659" s="16" t="s">
        <v>16530</v>
      </c>
      <c r="B7659" s="10" t="s">
        <v>16531</v>
      </c>
      <c r="C7659" s="19"/>
    </row>
    <row r="7660" spans="1:3" x14ac:dyDescent="0.25">
      <c r="A7660" s="16" t="s">
        <v>16532</v>
      </c>
      <c r="B7660" s="10" t="s">
        <v>16533</v>
      </c>
      <c r="C7660" s="19"/>
    </row>
    <row r="7661" spans="1:3" x14ac:dyDescent="0.25">
      <c r="A7661" s="16" t="s">
        <v>16534</v>
      </c>
      <c r="B7661" s="10" t="s">
        <v>16535</v>
      </c>
      <c r="C7661" s="19"/>
    </row>
    <row r="7662" spans="1:3" x14ac:dyDescent="0.25">
      <c r="A7662" s="16" t="s">
        <v>16536</v>
      </c>
      <c r="B7662" s="10" t="s">
        <v>16537</v>
      </c>
      <c r="C7662" s="19"/>
    </row>
    <row r="7663" spans="1:3" x14ac:dyDescent="0.25">
      <c r="A7663" s="16" t="s">
        <v>16538</v>
      </c>
      <c r="B7663" s="10" t="s">
        <v>16539</v>
      </c>
      <c r="C7663" s="19"/>
    </row>
    <row r="7664" spans="1:3" x14ac:dyDescent="0.25">
      <c r="A7664" s="16" t="s">
        <v>16540</v>
      </c>
      <c r="B7664" s="10" t="s">
        <v>16541</v>
      </c>
      <c r="C7664" s="19"/>
    </row>
    <row r="7665" spans="1:3" x14ac:dyDescent="0.25">
      <c r="A7665" s="16" t="s">
        <v>16542</v>
      </c>
      <c r="B7665" s="10" t="s">
        <v>16543</v>
      </c>
      <c r="C7665" s="19"/>
    </row>
    <row r="7666" spans="1:3" x14ac:dyDescent="0.25">
      <c r="A7666" s="16" t="s">
        <v>16544</v>
      </c>
      <c r="B7666" s="10" t="s">
        <v>16545</v>
      </c>
      <c r="C7666" s="19"/>
    </row>
    <row r="7667" spans="1:3" x14ac:dyDescent="0.25">
      <c r="A7667" s="16" t="s">
        <v>16546</v>
      </c>
      <c r="B7667" s="10" t="s">
        <v>16547</v>
      </c>
      <c r="C7667" s="19"/>
    </row>
    <row r="7668" spans="1:3" x14ac:dyDescent="0.25">
      <c r="A7668" s="16" t="s">
        <v>16548</v>
      </c>
      <c r="B7668" s="10" t="s">
        <v>16549</v>
      </c>
      <c r="C7668" s="19"/>
    </row>
    <row r="7669" spans="1:3" x14ac:dyDescent="0.25">
      <c r="A7669" s="16" t="s">
        <v>16550</v>
      </c>
      <c r="B7669" s="10" t="s">
        <v>16551</v>
      </c>
      <c r="C7669" s="19"/>
    </row>
    <row r="7670" spans="1:3" x14ac:dyDescent="0.25">
      <c r="A7670" s="16" t="s">
        <v>16552</v>
      </c>
      <c r="B7670" s="10" t="s">
        <v>16553</v>
      </c>
      <c r="C7670" s="19"/>
    </row>
    <row r="7671" spans="1:3" x14ac:dyDescent="0.25">
      <c r="A7671" s="16" t="s">
        <v>16554</v>
      </c>
      <c r="B7671" s="10" t="s">
        <v>16555</v>
      </c>
      <c r="C7671" s="19"/>
    </row>
    <row r="7672" spans="1:3" x14ac:dyDescent="0.25">
      <c r="A7672" s="16" t="s">
        <v>16556</v>
      </c>
      <c r="B7672" s="10" t="s">
        <v>16557</v>
      </c>
      <c r="C7672" s="19"/>
    </row>
    <row r="7673" spans="1:3" x14ac:dyDescent="0.25">
      <c r="A7673" s="16" t="s">
        <v>16558</v>
      </c>
      <c r="B7673" s="10" t="s">
        <v>16559</v>
      </c>
      <c r="C7673" s="19"/>
    </row>
    <row r="7674" spans="1:3" x14ac:dyDescent="0.25">
      <c r="A7674" s="16" t="s">
        <v>16560</v>
      </c>
      <c r="B7674" s="10" t="s">
        <v>16561</v>
      </c>
      <c r="C7674" s="19"/>
    </row>
    <row r="7675" spans="1:3" x14ac:dyDescent="0.25">
      <c r="A7675" s="16" t="s">
        <v>16562</v>
      </c>
      <c r="B7675" s="10" t="s">
        <v>16563</v>
      </c>
      <c r="C7675" s="19"/>
    </row>
    <row r="7676" spans="1:3" x14ac:dyDescent="0.25">
      <c r="A7676" s="16" t="s">
        <v>16564</v>
      </c>
      <c r="B7676" s="10" t="s">
        <v>16565</v>
      </c>
      <c r="C7676" s="19"/>
    </row>
    <row r="7677" spans="1:3" x14ac:dyDescent="0.25">
      <c r="A7677" s="16" t="s">
        <v>16566</v>
      </c>
      <c r="B7677" s="10" t="s">
        <v>16567</v>
      </c>
      <c r="C7677" s="19"/>
    </row>
    <row r="7678" spans="1:3" x14ac:dyDescent="0.25">
      <c r="A7678" s="16" t="s">
        <v>16568</v>
      </c>
      <c r="B7678" s="10" t="s">
        <v>16569</v>
      </c>
      <c r="C7678" s="19"/>
    </row>
    <row r="7679" spans="1:3" x14ac:dyDescent="0.25">
      <c r="A7679" s="16" t="s">
        <v>16570</v>
      </c>
      <c r="B7679" s="10" t="s">
        <v>16571</v>
      </c>
      <c r="C7679" s="19"/>
    </row>
    <row r="7680" spans="1:3" x14ac:dyDescent="0.25">
      <c r="A7680" s="16" t="s">
        <v>16572</v>
      </c>
      <c r="B7680" s="10" t="s">
        <v>16573</v>
      </c>
      <c r="C7680" s="19"/>
    </row>
    <row r="7681" spans="1:3" x14ac:dyDescent="0.25">
      <c r="A7681" s="16" t="s">
        <v>16574</v>
      </c>
      <c r="B7681" s="10" t="s">
        <v>16575</v>
      </c>
      <c r="C7681" s="19"/>
    </row>
    <row r="7682" spans="1:3" x14ac:dyDescent="0.25">
      <c r="A7682" s="16" t="s">
        <v>16576</v>
      </c>
      <c r="B7682" s="10" t="s">
        <v>16577</v>
      </c>
      <c r="C7682" s="19"/>
    </row>
    <row r="7683" spans="1:3" x14ac:dyDescent="0.25">
      <c r="A7683" s="16" t="s">
        <v>16578</v>
      </c>
      <c r="B7683" s="10" t="s">
        <v>16016</v>
      </c>
      <c r="C7683" s="19"/>
    </row>
    <row r="7684" spans="1:3" x14ac:dyDescent="0.25">
      <c r="A7684" s="16" t="s">
        <v>16579</v>
      </c>
      <c r="B7684" s="10" t="s">
        <v>16580</v>
      </c>
      <c r="C7684" s="19"/>
    </row>
    <row r="7685" spans="1:3" x14ac:dyDescent="0.25">
      <c r="A7685" s="16" t="s">
        <v>16581</v>
      </c>
      <c r="B7685" s="10" t="s">
        <v>16582</v>
      </c>
      <c r="C7685" s="19"/>
    </row>
    <row r="7686" spans="1:3" x14ac:dyDescent="0.25">
      <c r="A7686" s="16" t="s">
        <v>16583</v>
      </c>
      <c r="B7686" s="10" t="s">
        <v>16584</v>
      </c>
      <c r="C7686" s="19"/>
    </row>
    <row r="7687" spans="1:3" x14ac:dyDescent="0.25">
      <c r="A7687" s="16" t="s">
        <v>16585</v>
      </c>
      <c r="B7687" s="10" t="s">
        <v>16586</v>
      </c>
      <c r="C7687" s="19"/>
    </row>
    <row r="7688" spans="1:3" x14ac:dyDescent="0.25">
      <c r="A7688" s="16" t="s">
        <v>16587</v>
      </c>
      <c r="B7688" s="10" t="s">
        <v>16588</v>
      </c>
      <c r="C7688" s="19"/>
    </row>
    <row r="7689" spans="1:3" x14ac:dyDescent="0.25">
      <c r="A7689" s="16" t="s">
        <v>16589</v>
      </c>
      <c r="B7689" s="10" t="s">
        <v>16590</v>
      </c>
      <c r="C7689" s="19"/>
    </row>
    <row r="7690" spans="1:3" x14ac:dyDescent="0.25">
      <c r="A7690" s="16" t="s">
        <v>16591</v>
      </c>
      <c r="B7690" s="10" t="s">
        <v>16592</v>
      </c>
      <c r="C7690" s="19"/>
    </row>
    <row r="7691" spans="1:3" x14ac:dyDescent="0.25">
      <c r="A7691" s="16" t="s">
        <v>16593</v>
      </c>
      <c r="B7691" s="10" t="s">
        <v>16594</v>
      </c>
      <c r="C7691" s="19"/>
    </row>
    <row r="7692" spans="1:3" x14ac:dyDescent="0.25">
      <c r="A7692" s="16" t="s">
        <v>16595</v>
      </c>
      <c r="B7692" s="10" t="s">
        <v>16596</v>
      </c>
      <c r="C7692" s="19"/>
    </row>
    <row r="7693" spans="1:3" x14ac:dyDescent="0.25">
      <c r="A7693" s="16" t="s">
        <v>16597</v>
      </c>
      <c r="B7693" s="10" t="s">
        <v>16598</v>
      </c>
      <c r="C7693" s="19"/>
    </row>
    <row r="7694" spans="1:3" x14ac:dyDescent="0.25">
      <c r="A7694" s="16" t="s">
        <v>16599</v>
      </c>
      <c r="B7694" s="10" t="s">
        <v>16600</v>
      </c>
      <c r="C7694" s="19"/>
    </row>
    <row r="7695" spans="1:3" x14ac:dyDescent="0.25">
      <c r="A7695" s="16" t="s">
        <v>16601</v>
      </c>
      <c r="B7695" s="10" t="s">
        <v>16602</v>
      </c>
      <c r="C7695" s="19"/>
    </row>
    <row r="7696" spans="1:3" x14ac:dyDescent="0.25">
      <c r="A7696" s="16" t="s">
        <v>16603</v>
      </c>
      <c r="B7696" s="10" t="s">
        <v>16604</v>
      </c>
      <c r="C7696" s="19"/>
    </row>
    <row r="7697" spans="1:3" x14ac:dyDescent="0.25">
      <c r="A7697" s="16" t="s">
        <v>16605</v>
      </c>
      <c r="B7697" s="10" t="s">
        <v>16606</v>
      </c>
      <c r="C7697" s="19"/>
    </row>
    <row r="7698" spans="1:3" x14ac:dyDescent="0.25">
      <c r="A7698" s="16" t="s">
        <v>16607</v>
      </c>
      <c r="B7698" s="10" t="s">
        <v>16608</v>
      </c>
      <c r="C7698" s="19"/>
    </row>
    <row r="7699" spans="1:3" x14ac:dyDescent="0.25">
      <c r="A7699" s="16" t="s">
        <v>16609</v>
      </c>
      <c r="B7699" s="10" t="s">
        <v>16610</v>
      </c>
      <c r="C7699" s="19"/>
    </row>
    <row r="7700" spans="1:3" x14ac:dyDescent="0.25">
      <c r="A7700" s="16" t="s">
        <v>16611</v>
      </c>
      <c r="B7700" s="10" t="s">
        <v>16612</v>
      </c>
      <c r="C7700" s="19"/>
    </row>
    <row r="7701" spans="1:3" x14ac:dyDescent="0.25">
      <c r="A7701" s="16" t="s">
        <v>16613</v>
      </c>
      <c r="B7701" s="10" t="s">
        <v>16614</v>
      </c>
      <c r="C7701" s="19"/>
    </row>
    <row r="7702" spans="1:3" x14ac:dyDescent="0.25">
      <c r="A7702" s="16" t="s">
        <v>16615</v>
      </c>
      <c r="B7702" s="10" t="s">
        <v>16616</v>
      </c>
      <c r="C7702" s="19"/>
    </row>
    <row r="7703" spans="1:3" x14ac:dyDescent="0.25">
      <c r="A7703" s="16" t="s">
        <v>16617</v>
      </c>
      <c r="B7703" s="10" t="s">
        <v>16618</v>
      </c>
      <c r="C7703" s="19"/>
    </row>
    <row r="7704" spans="1:3" x14ac:dyDescent="0.25">
      <c r="A7704" s="16" t="s">
        <v>16619</v>
      </c>
      <c r="B7704" s="10" t="s">
        <v>16620</v>
      </c>
      <c r="C7704" s="19"/>
    </row>
    <row r="7705" spans="1:3" x14ac:dyDescent="0.25">
      <c r="A7705" s="16" t="s">
        <v>16621</v>
      </c>
      <c r="B7705" s="10" t="s">
        <v>16622</v>
      </c>
      <c r="C7705" s="19"/>
    </row>
    <row r="7706" spans="1:3" x14ac:dyDescent="0.25">
      <c r="A7706" s="16" t="s">
        <v>16623</v>
      </c>
      <c r="B7706" s="10" t="s">
        <v>16624</v>
      </c>
      <c r="C7706" s="19"/>
    </row>
    <row r="7707" spans="1:3" x14ac:dyDescent="0.25">
      <c r="A7707" s="16" t="s">
        <v>16625</v>
      </c>
      <c r="B7707" s="10" t="s">
        <v>16626</v>
      </c>
      <c r="C7707" s="19"/>
    </row>
    <row r="7708" spans="1:3" x14ac:dyDescent="0.25">
      <c r="A7708" s="16" t="s">
        <v>16627</v>
      </c>
      <c r="B7708" s="10" t="s">
        <v>16628</v>
      </c>
      <c r="C7708" s="19"/>
    </row>
    <row r="7709" spans="1:3" x14ac:dyDescent="0.25">
      <c r="A7709" s="20" t="s">
        <v>16629</v>
      </c>
      <c r="B7709" s="21" t="s">
        <v>16630</v>
      </c>
      <c r="C7709" s="22"/>
    </row>
    <row r="7710" spans="1:3" x14ac:dyDescent="0.25">
      <c r="A7710" s="9"/>
      <c r="B7710" s="10"/>
      <c r="C7710" s="11"/>
    </row>
    <row r="7711" spans="1:3" x14ac:dyDescent="0.25">
      <c r="A7711" s="9"/>
      <c r="B7711" s="10"/>
      <c r="C7711" s="11"/>
    </row>
    <row r="7712" spans="1:3" x14ac:dyDescent="0.25">
      <c r="A7712" s="9"/>
      <c r="B7712" s="10"/>
      <c r="C7712" s="11"/>
    </row>
    <row r="7713" spans="1:3" x14ac:dyDescent="0.25">
      <c r="A7713" s="9"/>
      <c r="B7713" s="10"/>
      <c r="C7713" s="11"/>
    </row>
    <row r="7714" spans="1:3" x14ac:dyDescent="0.25">
      <c r="A7714" s="9"/>
      <c r="B7714" s="10"/>
      <c r="C7714" s="11"/>
    </row>
    <row r="7715" spans="1:3" x14ac:dyDescent="0.25">
      <c r="A7715" s="9"/>
      <c r="B7715" s="10"/>
      <c r="C7715" s="11"/>
    </row>
    <row r="7716" spans="1:3" x14ac:dyDescent="0.25">
      <c r="A7716" s="9"/>
      <c r="B7716" s="10"/>
      <c r="C7716" s="11"/>
    </row>
    <row r="7717" spans="1:3" x14ac:dyDescent="0.25">
      <c r="A7717" s="9"/>
      <c r="B7717" s="10"/>
      <c r="C7717" s="11"/>
    </row>
    <row r="7718" spans="1:3" x14ac:dyDescent="0.25">
      <c r="A7718" s="9"/>
      <c r="B7718" s="10"/>
      <c r="C7718" s="11"/>
    </row>
    <row r="7719" spans="1:3" x14ac:dyDescent="0.25">
      <c r="A7719" s="9"/>
      <c r="B7719" s="10"/>
      <c r="C7719" s="11"/>
    </row>
    <row r="7720" spans="1:3" x14ac:dyDescent="0.25">
      <c r="A7720" s="9"/>
      <c r="B7720" s="10"/>
      <c r="C7720" s="11"/>
    </row>
    <row r="7721" spans="1:3" x14ac:dyDescent="0.25">
      <c r="A7721" s="9"/>
      <c r="B7721" s="10"/>
      <c r="C7721" s="11"/>
    </row>
    <row r="7722" spans="1:3" x14ac:dyDescent="0.25">
      <c r="A7722" s="9"/>
      <c r="B7722" s="10"/>
      <c r="C7722" s="11"/>
    </row>
    <row r="7723" spans="1:3" x14ac:dyDescent="0.25">
      <c r="A7723" s="9"/>
      <c r="B7723" s="10"/>
      <c r="C7723" s="11"/>
    </row>
    <row r="7724" spans="1:3" x14ac:dyDescent="0.25">
      <c r="A7724" s="9"/>
      <c r="B7724" s="10"/>
      <c r="C7724" s="11"/>
    </row>
    <row r="7725" spans="1:3" x14ac:dyDescent="0.25">
      <c r="A7725" s="9"/>
      <c r="B7725" s="10"/>
      <c r="C7725" s="11"/>
    </row>
    <row r="7726" spans="1:3" x14ac:dyDescent="0.25">
      <c r="A7726" s="9"/>
      <c r="B7726" s="10"/>
      <c r="C7726" s="11"/>
    </row>
    <row r="7727" spans="1:3" x14ac:dyDescent="0.25">
      <c r="A7727" s="9"/>
      <c r="B7727" s="10"/>
      <c r="C7727" s="11"/>
    </row>
    <row r="7728" spans="1:3" x14ac:dyDescent="0.25">
      <c r="A7728" s="9"/>
      <c r="B7728" s="10"/>
      <c r="C7728" s="11"/>
    </row>
    <row r="7729" spans="1:3" x14ac:dyDescent="0.25">
      <c r="A7729" s="9"/>
      <c r="B7729" s="10"/>
      <c r="C7729" s="11"/>
    </row>
    <row r="7730" spans="1:3" x14ac:dyDescent="0.25">
      <c r="A7730" s="9"/>
      <c r="B7730" s="10"/>
      <c r="C7730" s="11"/>
    </row>
    <row r="7731" spans="1:3" x14ac:dyDescent="0.25">
      <c r="A7731" s="9"/>
      <c r="B7731" s="10"/>
      <c r="C7731" s="11"/>
    </row>
    <row r="7732" spans="1:3" x14ac:dyDescent="0.25">
      <c r="A7732" s="9"/>
      <c r="B7732" s="10"/>
      <c r="C7732" s="11"/>
    </row>
    <row r="7733" spans="1:3" x14ac:dyDescent="0.25">
      <c r="A7733" s="9"/>
      <c r="B7733" s="10"/>
      <c r="C7733" s="11"/>
    </row>
    <row r="7734" spans="1:3" x14ac:dyDescent="0.25">
      <c r="A7734" s="9"/>
      <c r="B7734" s="10"/>
      <c r="C7734" s="11"/>
    </row>
    <row r="7735" spans="1:3" x14ac:dyDescent="0.25">
      <c r="A7735" s="9"/>
      <c r="B7735" s="10"/>
      <c r="C7735" s="11"/>
    </row>
    <row r="7736" spans="1:3" x14ac:dyDescent="0.25">
      <c r="A7736" s="9"/>
      <c r="B7736" s="10"/>
      <c r="C7736" s="11"/>
    </row>
    <row r="7737" spans="1:3" x14ac:dyDescent="0.25">
      <c r="A7737" s="9"/>
      <c r="B7737" s="10"/>
      <c r="C7737" s="11"/>
    </row>
    <row r="7738" spans="1:3" x14ac:dyDescent="0.25">
      <c r="A7738" s="9"/>
      <c r="B7738" s="10"/>
      <c r="C7738" s="11"/>
    </row>
    <row r="7739" spans="1:3" x14ac:dyDescent="0.25">
      <c r="A7739" s="9"/>
      <c r="B7739" s="10"/>
      <c r="C7739" s="11"/>
    </row>
    <row r="7740" spans="1:3" x14ac:dyDescent="0.25">
      <c r="A7740" s="9"/>
      <c r="B7740" s="10"/>
      <c r="C7740" s="11"/>
    </row>
    <row r="7741" spans="1:3" x14ac:dyDescent="0.25">
      <c r="A7741" s="9"/>
      <c r="B7741" s="10"/>
      <c r="C7741" s="11"/>
    </row>
    <row r="7742" spans="1:3" x14ac:dyDescent="0.25">
      <c r="A7742" s="9"/>
      <c r="B7742" s="10"/>
      <c r="C7742" s="11"/>
    </row>
    <row r="7743" spans="1:3" x14ac:dyDescent="0.25">
      <c r="A7743" s="9"/>
      <c r="B7743" s="10"/>
      <c r="C7743" s="11"/>
    </row>
    <row r="7744" spans="1:3" x14ac:dyDescent="0.25">
      <c r="A7744" s="9"/>
      <c r="B7744" s="10"/>
      <c r="C7744" s="11"/>
    </row>
  </sheetData>
  <sheetProtection algorithmName="SHA-512" hashValue="udQngDgGZKPqXt7UjHdTstg7JuXmlr2vezHgr0D60umXClDHDJn5zasiLN18aPsw/hXkmfzXoIDLXUGbxDCIwA==" saltValue="oKlFzS2/JhjAH7ene1UHGQ==" spinCount="100000" sheet="1" objects="1" scenarios="1"/>
  <autoFilter ref="A1:C1" xr:uid="{DBF2EB0E-C0E3-4824-8557-CC956A13F0F8}"/>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5A12-3A3E-4662-9668-4D786EEBE633}">
  <dimension ref="A1:C5"/>
  <sheetViews>
    <sheetView workbookViewId="0">
      <selection activeCell="B4" sqref="B4"/>
    </sheetView>
  </sheetViews>
  <sheetFormatPr baseColWidth="10" defaultColWidth="11.42578125" defaultRowHeight="15" x14ac:dyDescent="0.25"/>
  <cols>
    <col min="2" max="2" width="24.5703125" customWidth="1"/>
    <col min="3" max="3" width="183" customWidth="1"/>
  </cols>
  <sheetData>
    <row r="1" spans="1:3" x14ac:dyDescent="0.25">
      <c r="A1" s="8" t="s">
        <v>1139</v>
      </c>
      <c r="B1" s="8" t="s">
        <v>28</v>
      </c>
      <c r="C1" s="8" t="s">
        <v>1264</v>
      </c>
    </row>
    <row r="2" spans="1:3" x14ac:dyDescent="0.25">
      <c r="A2" s="3">
        <v>0</v>
      </c>
      <c r="B2" t="s">
        <v>16631</v>
      </c>
      <c r="C2" s="4" t="s">
        <v>16632</v>
      </c>
    </row>
    <row r="3" spans="1:3" x14ac:dyDescent="0.25">
      <c r="A3" s="3">
        <v>1</v>
      </c>
      <c r="B3" t="s">
        <v>16633</v>
      </c>
      <c r="C3" s="4" t="s">
        <v>16634</v>
      </c>
    </row>
    <row r="4" spans="1:3" x14ac:dyDescent="0.25">
      <c r="A4" s="3">
        <v>2</v>
      </c>
      <c r="B4" t="s">
        <v>16635</v>
      </c>
      <c r="C4" s="4" t="s">
        <v>16636</v>
      </c>
    </row>
    <row r="5" spans="1:3" x14ac:dyDescent="0.25">
      <c r="A5" s="5">
        <v>3</v>
      </c>
      <c r="B5" s="7" t="s">
        <v>16637</v>
      </c>
      <c r="C5" s="6" t="s">
        <v>16638</v>
      </c>
    </row>
  </sheetData>
  <sheetProtection algorithmName="SHA-512" hashValue="YmoFkzWaIGP+gSP2FR/nTuuI81K3shQem/l8B6108LgUCMIuLC2/D3HE52X7V6gQSREgkIe7CUJhTD8NSZjfyA==" saltValue="RfRQrIyA5luW51w7LumBT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294E-952F-4D19-BA9B-907A247E9553}">
  <dimension ref="A1:B24"/>
  <sheetViews>
    <sheetView workbookViewId="0">
      <selection activeCell="B24" sqref="B24"/>
    </sheetView>
  </sheetViews>
  <sheetFormatPr baseColWidth="10" defaultColWidth="11.42578125" defaultRowHeight="15" x14ac:dyDescent="0.25"/>
  <cols>
    <col min="1" max="1" width="16.28515625" customWidth="1"/>
    <col min="2" max="2" width="68.28515625" bestFit="1" customWidth="1"/>
  </cols>
  <sheetData>
    <row r="1" spans="1:2" x14ac:dyDescent="0.25">
      <c r="A1" s="32" t="s">
        <v>16639</v>
      </c>
      <c r="B1" s="32" t="s">
        <v>16640</v>
      </c>
    </row>
    <row r="2" spans="1:2" x14ac:dyDescent="0.25">
      <c r="A2" s="33">
        <v>0</v>
      </c>
      <c r="B2" s="34" t="s">
        <v>16641</v>
      </c>
    </row>
    <row r="3" spans="1:2" x14ac:dyDescent="0.25">
      <c r="A3" s="35">
        <v>1</v>
      </c>
      <c r="B3" s="35" t="s">
        <v>16642</v>
      </c>
    </row>
    <row r="4" spans="1:2" x14ac:dyDescent="0.25">
      <c r="A4" s="35">
        <v>2</v>
      </c>
      <c r="B4" s="35" t="s">
        <v>16643</v>
      </c>
    </row>
    <row r="5" spans="1:2" x14ac:dyDescent="0.25">
      <c r="A5" s="35">
        <v>3</v>
      </c>
      <c r="B5" s="35" t="s">
        <v>16644</v>
      </c>
    </row>
    <row r="6" spans="1:2" x14ac:dyDescent="0.25">
      <c r="A6" s="35">
        <v>4</v>
      </c>
      <c r="B6" s="35" t="s">
        <v>16645</v>
      </c>
    </row>
    <row r="7" spans="1:2" x14ac:dyDescent="0.25">
      <c r="A7" s="35">
        <v>5</v>
      </c>
      <c r="B7" s="35" t="s">
        <v>16646</v>
      </c>
    </row>
    <row r="8" spans="1:2" x14ac:dyDescent="0.25">
      <c r="A8" s="35">
        <v>6</v>
      </c>
      <c r="B8" s="35" t="s">
        <v>16647</v>
      </c>
    </row>
    <row r="9" spans="1:2" x14ac:dyDescent="0.25">
      <c r="A9" s="35">
        <v>7</v>
      </c>
      <c r="B9" s="35" t="s">
        <v>16648</v>
      </c>
    </row>
    <row r="10" spans="1:2" x14ac:dyDescent="0.25">
      <c r="A10" s="35">
        <v>8</v>
      </c>
      <c r="B10" s="35" t="s">
        <v>16649</v>
      </c>
    </row>
    <row r="11" spans="1:2" x14ac:dyDescent="0.25">
      <c r="A11" s="35">
        <v>9</v>
      </c>
      <c r="B11" s="35" t="s">
        <v>16650</v>
      </c>
    </row>
    <row r="12" spans="1:2" x14ac:dyDescent="0.25">
      <c r="A12" s="35">
        <v>10</v>
      </c>
      <c r="B12" s="35" t="s">
        <v>16651</v>
      </c>
    </row>
    <row r="13" spans="1:2" x14ac:dyDescent="0.25">
      <c r="A13" s="35">
        <v>11</v>
      </c>
      <c r="B13" s="35" t="s">
        <v>16652</v>
      </c>
    </row>
    <row r="14" spans="1:2" x14ac:dyDescent="0.25">
      <c r="A14" s="35">
        <v>12</v>
      </c>
      <c r="B14" s="35" t="s">
        <v>16653</v>
      </c>
    </row>
    <row r="15" spans="1:2" x14ac:dyDescent="0.25">
      <c r="A15" s="35">
        <v>13</v>
      </c>
      <c r="B15" s="35" t="s">
        <v>16654</v>
      </c>
    </row>
    <row r="16" spans="1:2" x14ac:dyDescent="0.25">
      <c r="A16" s="35">
        <v>14</v>
      </c>
      <c r="B16" s="35" t="s">
        <v>16655</v>
      </c>
    </row>
    <row r="17" spans="1:2" x14ac:dyDescent="0.25">
      <c r="A17" s="35">
        <v>15</v>
      </c>
      <c r="B17" s="35" t="s">
        <v>16656</v>
      </c>
    </row>
    <row r="18" spans="1:2" x14ac:dyDescent="0.25">
      <c r="A18" s="35">
        <v>16</v>
      </c>
      <c r="B18" s="35" t="s">
        <v>16657</v>
      </c>
    </row>
    <row r="19" spans="1:2" x14ac:dyDescent="0.25">
      <c r="A19" s="35">
        <v>17</v>
      </c>
      <c r="B19" s="35" t="s">
        <v>16658</v>
      </c>
    </row>
    <row r="20" spans="1:2" x14ac:dyDescent="0.25">
      <c r="A20" s="35">
        <v>18</v>
      </c>
      <c r="B20" s="35" t="s">
        <v>16659</v>
      </c>
    </row>
    <row r="21" spans="1:2" x14ac:dyDescent="0.25">
      <c r="A21" s="35">
        <v>19</v>
      </c>
      <c r="B21" s="35" t="s">
        <v>16660</v>
      </c>
    </row>
    <row r="22" spans="1:2" x14ac:dyDescent="0.25">
      <c r="A22" s="35">
        <v>20</v>
      </c>
      <c r="B22" s="35" t="s">
        <v>16661</v>
      </c>
    </row>
    <row r="23" spans="1:2" x14ac:dyDescent="0.25">
      <c r="A23" s="35">
        <v>21</v>
      </c>
      <c r="B23" s="35" t="s">
        <v>16662</v>
      </c>
    </row>
    <row r="24" spans="1:2" x14ac:dyDescent="0.25">
      <c r="A24" s="35">
        <v>22</v>
      </c>
      <c r="B24" s="35" t="s">
        <v>16663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b3a7bf-ff38-4ccb-8e58-46f2b6adb767" xsi:nil="true"/>
    <lcf76f155ced4ddcb4097134ff3c332f xmlns="667819c9-ebd7-47ea-8358-d15d2ac1285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213CB0F09F816458D93DA46904E4824" ma:contentTypeVersion="11" ma:contentTypeDescription="Crear nuevo documento." ma:contentTypeScope="" ma:versionID="6d1539334cb25a2eff0513c0893cfe22">
  <xsd:schema xmlns:xsd="http://www.w3.org/2001/XMLSchema" xmlns:xs="http://www.w3.org/2001/XMLSchema" xmlns:p="http://schemas.microsoft.com/office/2006/metadata/properties" xmlns:ns2="667819c9-ebd7-47ea-8358-d15d2ac1285e" xmlns:ns3="edb3a7bf-ff38-4ccb-8e58-46f2b6adb767" targetNamespace="http://schemas.microsoft.com/office/2006/metadata/properties" ma:root="true" ma:fieldsID="976398b0b78e132e99d02576fb6b0a4b" ns2:_="" ns3:_="">
    <xsd:import namespace="667819c9-ebd7-47ea-8358-d15d2ac1285e"/>
    <xsd:import namespace="edb3a7bf-ff38-4ccb-8e58-46f2b6adb7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7819c9-ebd7-47ea-8358-d15d2ac12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f282806-ca19-47cb-9664-0f298d2ebc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b3a7bf-ff38-4ccb-8e58-46f2b6adb76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aa5c069-d788-4107-ae4e-f620ac314135}" ma:internalName="TaxCatchAll" ma:showField="CatchAllData" ma:web="edb3a7bf-ff38-4ccb-8e58-46f2b6adb7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FE27F2-46A0-4083-9638-B2CF9DC4810A}">
  <ds:schemaRefs>
    <ds:schemaRef ds:uri="http://schemas.microsoft.com/office/2006/metadata/properties"/>
    <ds:schemaRef ds:uri="http://schemas.microsoft.com/office/infopath/2007/PartnerControls"/>
    <ds:schemaRef ds:uri="edb3a7bf-ff38-4ccb-8e58-46f2b6adb767"/>
    <ds:schemaRef ds:uri="667819c9-ebd7-47ea-8358-d15d2ac1285e"/>
  </ds:schemaRefs>
</ds:datastoreItem>
</file>

<file path=customXml/itemProps2.xml><?xml version="1.0" encoding="utf-8"?>
<ds:datastoreItem xmlns:ds="http://schemas.openxmlformats.org/officeDocument/2006/customXml" ds:itemID="{7CAFD98D-329C-46B4-BEA8-EAB6D7F70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7819c9-ebd7-47ea-8358-d15d2ac1285e"/>
    <ds:schemaRef ds:uri="edb3a7bf-ff38-4ccb-8e58-46f2b6adb7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4E2D8E-C419-42BE-807D-3131A5059C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DATOS</vt:lpstr>
      <vt:lpstr>Tipos de Documento</vt:lpstr>
      <vt:lpstr>Códigos Act. Economicas</vt:lpstr>
      <vt:lpstr>DEPARTAMENTOS-MUNICIPIOS</vt:lpstr>
      <vt:lpstr>Códigos Sexo</vt:lpstr>
      <vt:lpstr>Códigos EPS</vt:lpstr>
      <vt:lpstr>Códigos AFP</vt:lpstr>
      <vt:lpstr>Códigos Ocupaciones</vt:lpstr>
      <vt:lpstr>ModoTrabajo</vt:lpstr>
      <vt:lpstr>SUB_EMPRESAS</vt:lpstr>
      <vt:lpstr>enero</vt:lpstr>
      <vt:lpstr>Genero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Linda Yesenia Peñaranda Manrique</cp:lastModifiedBy>
  <cp:revision/>
  <dcterms:created xsi:type="dcterms:W3CDTF">2024-01-29T02:57:23Z</dcterms:created>
  <dcterms:modified xsi:type="dcterms:W3CDTF">2026-04-29T21:45:39Z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2.6.2</vt:lpwstr>
  </property>
  <property fmtid="{D5CDD505-2E9C-101B-9397-08002B2CF9AE}" pid="4" name="ContentTypeId">
    <vt:lpwstr>0x0101008213CB0F09F816458D93DA46904E4824</vt:lpwstr>
  </property>
  <property fmtid="{D5CDD505-2E9C-101B-9397-08002B2CF9AE}" pid="5" name="MediaServiceImageTags">
    <vt:lpwstr/>
  </property>
  <property fmtid="{D5CDD505-2E9C-101B-9397-08002B2CF9AE}" pid="6" name="MSIP_Label_fc111285-cafa-4fc9-8a9a-bd902089b24f_Enabled">
    <vt:lpwstr>true</vt:lpwstr>
  </property>
  <property fmtid="{D5CDD505-2E9C-101B-9397-08002B2CF9AE}" pid="7" name="MSIP_Label_fc111285-cafa-4fc9-8a9a-bd902089b24f_SetDate">
    <vt:lpwstr>2025-09-24T21:48:28Z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48a612a1-60d4-4a9c-855f-f6b0e3b8258b</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